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800" windowHeight="9465" activeTab="2"/>
  </bookViews>
  <sheets>
    <sheet name="Diagramm1" sheetId="2" r:id="rId1"/>
    <sheet name="dat00001" sheetId="1" r:id="rId2"/>
    <sheet name="Diagramm2" sheetId="4" r:id="rId3"/>
    <sheet name="Leht1" sheetId="3" r:id="rId4"/>
    <sheet name="Diagramm3" sheetId="6" r:id="rId5"/>
    <sheet name="Leht2" sheetId="5" r:id="rId6"/>
  </sheets>
  <calcPr calcId="0" refMode="R1C1"/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2" i="3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M210" i="5"/>
</calcChain>
</file>

<file path=xl/sharedStrings.xml><?xml version="1.0" encoding="utf-8"?>
<sst xmlns="http://schemas.openxmlformats.org/spreadsheetml/2006/main" count="5267" uniqueCount="5266">
  <si>
    <t>Sweep #</t>
  </si>
  <si>
    <t>Time</t>
  </si>
  <si>
    <t>Chan 101 (C)</t>
  </si>
  <si>
    <t>Chan 102 (C)</t>
  </si>
  <si>
    <t>Chan 103 (C)</t>
  </si>
  <si>
    <t>Chan 104 (C)</t>
  </si>
  <si>
    <t>Chan 110 (VAC)</t>
  </si>
  <si>
    <t>Chan 111 (OHM)</t>
  </si>
  <si>
    <t>Chan 112 (VAC)</t>
  </si>
  <si>
    <t>Chan 113 (OHM)</t>
  </si>
  <si>
    <t>Chan 114 (VAC)</t>
  </si>
  <si>
    <t>08/25/2011 14:16:52:664</t>
  </si>
  <si>
    <t>08/25/2011 14:17:52:663</t>
  </si>
  <si>
    <t>08/25/2011 14:18:52:664</t>
  </si>
  <si>
    <t>08/25/2011 14:19:52:679</t>
  </si>
  <si>
    <t>08/25/2011 14:20:52:701</t>
  </si>
  <si>
    <t>08/25/2011 14:21:52:697</t>
  </si>
  <si>
    <t>08/25/2011 14:22:52:708</t>
  </si>
  <si>
    <t>08/25/2011 14:23:52:662</t>
  </si>
  <si>
    <t>08/25/2011 14:24:52:677</t>
  </si>
  <si>
    <t>08/25/2011 14:25:52:674</t>
  </si>
  <si>
    <t>08/25/2011 14:26:52:673</t>
  </si>
  <si>
    <t>08/25/2011 14:27:52:670</t>
  </si>
  <si>
    <t>08/25/2011 14:28:52:671</t>
  </si>
  <si>
    <t>08/25/2011 14:29:52:657</t>
  </si>
  <si>
    <t>08/25/2011 14:30:52:657</t>
  </si>
  <si>
    <t>08/25/2011 14:31:52:687</t>
  </si>
  <si>
    <t>08/25/2011 14:32:52:696</t>
  </si>
  <si>
    <t>08/25/2011 14:33:52:697</t>
  </si>
  <si>
    <t>08/25/2011 14:34:52:706</t>
  </si>
  <si>
    <t>08/25/2011 14:35:52:657</t>
  </si>
  <si>
    <t>08/25/2011 14:36:52:672</t>
  </si>
  <si>
    <t>08/25/2011 14:37:52:666</t>
  </si>
  <si>
    <t>08/25/2011 14:38:52:660</t>
  </si>
  <si>
    <t>08/25/2011 14:39:52:675</t>
  </si>
  <si>
    <t>08/25/2011 14:40:52:688</t>
  </si>
  <si>
    <t>08/25/2011 14:41:52:692</t>
  </si>
  <si>
    <t>08/25/2011 14:42:52:686</t>
  </si>
  <si>
    <t>08/25/2011 14:43:52:682</t>
  </si>
  <si>
    <t>08/25/2011 14:44:52:688</t>
  </si>
  <si>
    <t>08/25/2011 14:45:52:682</t>
  </si>
  <si>
    <t>08/25/2011 14:46:52:696</t>
  </si>
  <si>
    <t>08/25/2011 14:47:52:692</t>
  </si>
  <si>
    <t>08/25/2011 14:48:52:689</t>
  </si>
  <si>
    <t>08/25/2011 14:49:52:683</t>
  </si>
  <si>
    <t>08/25/2011 14:50:52:670</t>
  </si>
  <si>
    <t>08/25/2011 14:51:52:690</t>
  </si>
  <si>
    <t>08/25/2011 14:52:52:688</t>
  </si>
  <si>
    <t>08/25/2011 14:53:52:695</t>
  </si>
  <si>
    <t>08/25/2011 14:54:52:657</t>
  </si>
  <si>
    <t>08/25/2011 14:55:52:657</t>
  </si>
  <si>
    <t>08/25/2011 14:56:52:658</t>
  </si>
  <si>
    <t>08/25/2011 14:57:52:672</t>
  </si>
  <si>
    <t>08/25/2011 14:58:52:687</t>
  </si>
  <si>
    <t>08/25/2011 14:59:52:692</t>
  </si>
  <si>
    <t>08/25/2011 15:00:52:686</t>
  </si>
  <si>
    <t>08/25/2011 15:01:52:675</t>
  </si>
  <si>
    <t>08/25/2011 15:02:52:688</t>
  </si>
  <si>
    <t>08/25/2011 15:03:52:671</t>
  </si>
  <si>
    <t>08/25/2011 15:04:52:680</t>
  </si>
  <si>
    <t>08/25/2011 15:05:52:691</t>
  </si>
  <si>
    <t>08/25/2011 15:06:52:687</t>
  </si>
  <si>
    <t>08/25/2011 15:07:52:688</t>
  </si>
  <si>
    <t>08/25/2011 15:08:52:695</t>
  </si>
  <si>
    <t>08/25/2011 15:09:52:704</t>
  </si>
  <si>
    <t>08/25/2011 15:10:52:658</t>
  </si>
  <si>
    <t>08/25/2011 15:11:52:657</t>
  </si>
  <si>
    <t>08/25/2011 15:12:52:675</t>
  </si>
  <si>
    <t>08/25/2011 15:13:52:687</t>
  </si>
  <si>
    <t>08/25/2011 15:14:52:680</t>
  </si>
  <si>
    <t>08/25/2011 15:15:52:674</t>
  </si>
  <si>
    <t>08/25/2011 15:16:52:684</t>
  </si>
  <si>
    <t>08/25/2011 15:17:52:666</t>
  </si>
  <si>
    <t>08/25/2011 15:18:52:675</t>
  </si>
  <si>
    <t>08/25/2011 15:19:52:667</t>
  </si>
  <si>
    <t>08/25/2011 15:20:52:658</t>
  </si>
  <si>
    <t>08/25/2011 15:21:52:657</t>
  </si>
  <si>
    <t>08/25/2011 15:22:52:657</t>
  </si>
  <si>
    <t>08/25/2011 15:23:52:675</t>
  </si>
  <si>
    <t>08/25/2011 15:24:52:682</t>
  </si>
  <si>
    <t>08/25/2011 15:25:52:682</t>
  </si>
  <si>
    <t>08/25/2011 15:26:52:692</t>
  </si>
  <si>
    <t>08/25/2011 15:27:52:674</t>
  </si>
  <si>
    <t>08/25/2011 15:28:52:677</t>
  </si>
  <si>
    <t>08/25/2011 15:29:52:690</t>
  </si>
  <si>
    <t>08/25/2011 15:30:52:698</t>
  </si>
  <si>
    <t>08/25/2011 15:31:52:657</t>
  </si>
  <si>
    <t>08/25/2011 15:32:52:664</t>
  </si>
  <si>
    <t>08/25/2011 15:33:52:657</t>
  </si>
  <si>
    <t>08/25/2011 15:34:52:670</t>
  </si>
  <si>
    <t>08/25/2011 15:35:52:661</t>
  </si>
  <si>
    <t>08/25/2011 15:36:52:665</t>
  </si>
  <si>
    <t>08/25/2011 15:37:52:665</t>
  </si>
  <si>
    <t>08/25/2011 15:38:52:679</t>
  </si>
  <si>
    <t>08/25/2011 15:39:52:670</t>
  </si>
  <si>
    <t>08/25/2011 15:40:52:691</t>
  </si>
  <si>
    <t>08/25/2011 15:41:52:693</t>
  </si>
  <si>
    <t>08/25/2011 15:42:52:703</t>
  </si>
  <si>
    <t>08/25/2011 15:43:52:657</t>
  </si>
  <si>
    <t>08/25/2011 15:44:52:697</t>
  </si>
  <si>
    <t>08/25/2011 15:45:52:657</t>
  </si>
  <si>
    <t>08/25/2011 15:46:52:657</t>
  </si>
  <si>
    <t>08/25/2011 15:47:52:662</t>
  </si>
  <si>
    <t>08/25/2011 15:48:52:669</t>
  </si>
  <si>
    <t>08/25/2011 15:49:52:676</t>
  </si>
  <si>
    <t>08/25/2011 15:50:52:698</t>
  </si>
  <si>
    <t>08/25/2011 15:51:52:659</t>
  </si>
  <si>
    <t>08/25/2011 15:52:52:682</t>
  </si>
  <si>
    <t>08/25/2011 15:53:52:681</t>
  </si>
  <si>
    <t>08/25/2011 15:54:52:688</t>
  </si>
  <si>
    <t>08/25/2011 15:55:52:699</t>
  </si>
  <si>
    <t>08/25/2011 15:56:52:657</t>
  </si>
  <si>
    <t>08/25/2011 15:57:52:664</t>
  </si>
  <si>
    <t>08/25/2011 15:58:52:666</t>
  </si>
  <si>
    <t>08/25/2011 15:59:52:665</t>
  </si>
  <si>
    <t>08/25/2011 16:00:52:682</t>
  </si>
  <si>
    <t>08/25/2011 16:01:52:683</t>
  </si>
  <si>
    <t>08/25/2011 16:02:52:676</t>
  </si>
  <si>
    <t>08/25/2011 16:03:52:701</t>
  </si>
  <si>
    <t>08/25/2011 16:04:52:707</t>
  </si>
  <si>
    <t>08/25/2011 16:05:52:699</t>
  </si>
  <si>
    <t>08/25/2011 16:06:52:693</t>
  </si>
  <si>
    <t>08/25/2011 16:07:52:662</t>
  </si>
  <si>
    <t>08/25/2011 16:08:52:689</t>
  </si>
  <si>
    <t>08/25/2011 16:09:52:692</t>
  </si>
  <si>
    <t>08/25/2011 16:10:52:689</t>
  </si>
  <si>
    <t>08/25/2011 16:11:52:694</t>
  </si>
  <si>
    <t>08/25/2011 16:12:52:674</t>
  </si>
  <si>
    <t>08/25/2011 16:13:52:693</t>
  </si>
  <si>
    <t>08/25/2011 16:14:52:704</t>
  </si>
  <si>
    <t>08/25/2011 16:15:52:657</t>
  </si>
  <si>
    <t>08/25/2011 16:16:52:667</t>
  </si>
  <si>
    <t>08/25/2011 16:17:52:668</t>
  </si>
  <si>
    <t>08/25/2011 16:18:52:693</t>
  </si>
  <si>
    <t>08/25/2011 16:19:52:697</t>
  </si>
  <si>
    <t>08/25/2011 16:20:52:701</t>
  </si>
  <si>
    <t>08/25/2011 16:21:52:704</t>
  </si>
  <si>
    <t>08/25/2011 16:22:52:694</t>
  </si>
  <si>
    <t>08/25/2011 16:23:52:693</t>
  </si>
  <si>
    <t>08/25/2011 16:24:52:702</t>
  </si>
  <si>
    <t>08/25/2011 16:25:52:658</t>
  </si>
  <si>
    <t>08/25/2011 16:26:52:675</t>
  </si>
  <si>
    <t>08/25/2011 16:27:52:688</t>
  </si>
  <si>
    <t>08/25/2011 16:28:52:699</t>
  </si>
  <si>
    <t>08/25/2011 16:29:52:704</t>
  </si>
  <si>
    <t>08/25/2011 16:30:52:670</t>
  </si>
  <si>
    <t>08/25/2011 16:31:52:688</t>
  </si>
  <si>
    <t>08/25/2011 16:32:52:684</t>
  </si>
  <si>
    <t>08/25/2011 16:33:52:697</t>
  </si>
  <si>
    <t>08/25/2011 16:34:52:704</t>
  </si>
  <si>
    <t>08/25/2011 16:35:52:672</t>
  </si>
  <si>
    <t>08/25/2011 16:36:52:675</t>
  </si>
  <si>
    <t>08/25/2011 16:37:52:695</t>
  </si>
  <si>
    <t>08/25/2011 16:38:52:702</t>
  </si>
  <si>
    <t>08/25/2011 16:39:52:672</t>
  </si>
  <si>
    <t>08/25/2011 16:40:52:675</t>
  </si>
  <si>
    <t>08/25/2011 16:41:52:693</t>
  </si>
  <si>
    <t>08/25/2011 16:42:52:681</t>
  </si>
  <si>
    <t>08/25/2011 16:43:52:694</t>
  </si>
  <si>
    <t>08/25/2011 16:44:52:705</t>
  </si>
  <si>
    <t>08/25/2011 16:45:52:679</t>
  </si>
  <si>
    <t>08/25/2011 16:46:52:682</t>
  </si>
  <si>
    <t>08/25/2011 16:47:52:657</t>
  </si>
  <si>
    <t>08/25/2011 16:48:52:669</t>
  </si>
  <si>
    <t>08/25/2011 16:49:52:674</t>
  </si>
  <si>
    <t>08/25/2011 16:50:52:679</t>
  </si>
  <si>
    <t>08/25/2011 16:51:52:701</t>
  </si>
  <si>
    <t>08/25/2011 16:52:52:658</t>
  </si>
  <si>
    <t>08/25/2011 16:53:52:663</t>
  </si>
  <si>
    <t>08/25/2011 16:54:52:673</t>
  </si>
  <si>
    <t>08/25/2011 16:55:52:682</t>
  </si>
  <si>
    <t>08/25/2011 16:56:52:676</t>
  </si>
  <si>
    <t>08/25/2011 16:57:52:683</t>
  </si>
  <si>
    <t>08/25/2011 16:58:52:684</t>
  </si>
  <si>
    <t>08/25/2011 16:59:52:693</t>
  </si>
  <si>
    <t>08/25/2011 17:00:52:698</t>
  </si>
  <si>
    <t>08/25/2011 17:01:52:701</t>
  </si>
  <si>
    <t>08/25/2011 17:02:52:698</t>
  </si>
  <si>
    <t>08/25/2011 17:03:52:701</t>
  </si>
  <si>
    <t>08/25/2011 17:04:52:698</t>
  </si>
  <si>
    <t>08/25/2011 17:05:52:657</t>
  </si>
  <si>
    <t>08/25/2011 17:06:52:665</t>
  </si>
  <si>
    <t>08/25/2011 17:07:52:657</t>
  </si>
  <si>
    <t>08/25/2011 17:08:52:671</t>
  </si>
  <si>
    <t>08/25/2011 17:09:52:695</t>
  </si>
  <si>
    <t>08/25/2011 17:10:52:689</t>
  </si>
  <si>
    <t>08/25/2011 17:11:52:685</t>
  </si>
  <si>
    <t>08/25/2011 17:12:52:701</t>
  </si>
  <si>
    <t>08/25/2011 17:13:52:675</t>
  </si>
  <si>
    <t>08/25/2011 17:14:52:691</t>
  </si>
  <si>
    <t>08/25/2011 17:15:52:689</t>
  </si>
  <si>
    <t>08/25/2011 17:16:52:706</t>
  </si>
  <si>
    <t>08/25/2011 17:17:52:695</t>
  </si>
  <si>
    <t>08/25/2011 17:18:52:684</t>
  </si>
  <si>
    <t>08/25/2011 17:19:52:657</t>
  </si>
  <si>
    <t>08/25/2011 17:20:52:673</t>
  </si>
  <si>
    <t>08/25/2011 17:21:52:686</t>
  </si>
  <si>
    <t>08/25/2011 17:22:52:667</t>
  </si>
  <si>
    <t>08/25/2011 17:23:52:676</t>
  </si>
  <si>
    <t>08/25/2011 17:24:52:693</t>
  </si>
  <si>
    <t>08/25/2011 17:25:52:708</t>
  </si>
  <si>
    <t>08/25/2011 17:26:52:666</t>
  </si>
  <si>
    <t>08/25/2011 17:27:52:675</t>
  </si>
  <si>
    <t>08/25/2011 17:28:52:690</t>
  </si>
  <si>
    <t>08/25/2011 17:29:52:699</t>
  </si>
  <si>
    <t>08/25/2011 17:30:52:665</t>
  </si>
  <si>
    <t>08/25/2011 17:31:52:661</t>
  </si>
  <si>
    <t>08/25/2011 17:32:52:671</t>
  </si>
  <si>
    <t>08/25/2011 17:33:52:674</t>
  </si>
  <si>
    <t>08/25/2011 17:34:52:685</t>
  </si>
  <si>
    <t>08/25/2011 17:35:52:692</t>
  </si>
  <si>
    <t>08/25/2011 17:36:52:693</t>
  </si>
  <si>
    <t>08/25/2011 17:37:52:657</t>
  </si>
  <si>
    <t>08/25/2011 17:38:52:674</t>
  </si>
  <si>
    <t>08/25/2011 17:39:52:691</t>
  </si>
  <si>
    <t>08/25/2011 17:40:52:657</t>
  </si>
  <si>
    <t>08/25/2011 17:41:52:657</t>
  </si>
  <si>
    <t>08/25/2011 17:42:52:672</t>
  </si>
  <si>
    <t>08/25/2011 17:43:52:675</t>
  </si>
  <si>
    <t>08/25/2011 17:44:52:685</t>
  </si>
  <si>
    <t>08/25/2011 17:45:52:693</t>
  </si>
  <si>
    <t>08/25/2011 17:46:52:692</t>
  </si>
  <si>
    <t>08/25/2011 17:47:52:694</t>
  </si>
  <si>
    <t>08/25/2011 17:48:52:675</t>
  </si>
  <si>
    <t>08/25/2011 17:49:52:688</t>
  </si>
  <si>
    <t>08/25/2011 17:50:52:703</t>
  </si>
  <si>
    <t>08/25/2011 17:51:52:658</t>
  </si>
  <si>
    <t>08/25/2011 17:52:52:683</t>
  </si>
  <si>
    <t>08/25/2011 17:53:52:692</t>
  </si>
  <si>
    <t>08/25/2011 17:54:52:692</t>
  </si>
  <si>
    <t>08/25/2011 17:55:52:675</t>
  </si>
  <si>
    <t>08/25/2011 17:56:52:671</t>
  </si>
  <si>
    <t>08/25/2011 17:57:52:675</t>
  </si>
  <si>
    <t>08/25/2011 17:58:52:669</t>
  </si>
  <si>
    <t>08/25/2011 17:59:52:689</t>
  </si>
  <si>
    <t>08/25/2011 18:00:52:657</t>
  </si>
  <si>
    <t>08/25/2011 18:01:52:672</t>
  </si>
  <si>
    <t>08/25/2011 18:02:52:695</t>
  </si>
  <si>
    <t>08/25/2011 18:03:52:698</t>
  </si>
  <si>
    <t>08/25/2011 18:04:52:707</t>
  </si>
  <si>
    <t>08/25/2011 18:05:52:659</t>
  </si>
  <si>
    <t>08/25/2011 18:06:52:666</t>
  </si>
  <si>
    <t>08/25/2011 18:07:52:673</t>
  </si>
  <si>
    <t>08/25/2011 18:08:52:692</t>
  </si>
  <si>
    <t>08/25/2011 18:09:52:695</t>
  </si>
  <si>
    <t>08/25/2011 18:10:52:694</t>
  </si>
  <si>
    <t>08/25/2011 18:11:52:693</t>
  </si>
  <si>
    <t>08/25/2011 18:12:52:692</t>
  </si>
  <si>
    <t>08/25/2011 18:13:52:670</t>
  </si>
  <si>
    <t>08/25/2011 18:14:52:662</t>
  </si>
  <si>
    <t>08/25/2011 18:15:52:668</t>
  </si>
  <si>
    <t>08/25/2011 18:16:52:675</t>
  </si>
  <si>
    <t>08/25/2011 18:17:52:685</t>
  </si>
  <si>
    <t>08/25/2011 18:18:52:681</t>
  </si>
  <si>
    <t>08/25/2011 18:19:52:696</t>
  </si>
  <si>
    <t>08/25/2011 18:20:52:691</t>
  </si>
  <si>
    <t>08/25/2011 18:21:52:696</t>
  </si>
  <si>
    <t>08/25/2011 18:22:52:698</t>
  </si>
  <si>
    <t>08/25/2011 18:23:52:657</t>
  </si>
  <si>
    <t>08/25/2011 18:24:52:676</t>
  </si>
  <si>
    <t>08/25/2011 18:25:52:671</t>
  </si>
  <si>
    <t>08/25/2011 18:26:52:673</t>
  </si>
  <si>
    <t>08/25/2011 18:27:52:685</t>
  </si>
  <si>
    <t>08/25/2011 18:28:52:690</t>
  </si>
  <si>
    <t>08/25/2011 18:29:52:697</t>
  </si>
  <si>
    <t>08/25/2011 18:30:52:694</t>
  </si>
  <si>
    <t>08/25/2011 18:31:52:707</t>
  </si>
  <si>
    <t>08/25/2011 18:32:52:665</t>
  </si>
  <si>
    <t>08/25/2011 18:33:52:681</t>
  </si>
  <si>
    <t>08/25/2011 18:34:52:689</t>
  </si>
  <si>
    <t>08/25/2011 18:35:52:704</t>
  </si>
  <si>
    <t>08/25/2011 18:36:52:706</t>
  </si>
  <si>
    <t>08/25/2011 18:37:52:708</t>
  </si>
  <si>
    <t>08/25/2011 18:38:52:670</t>
  </si>
  <si>
    <t>08/25/2011 18:39:52:679</t>
  </si>
  <si>
    <t>08/25/2011 18:40:52:673</t>
  </si>
  <si>
    <t>08/25/2011 18:41:52:685</t>
  </si>
  <si>
    <t>08/25/2011 18:42:52:667</t>
  </si>
  <si>
    <t>08/25/2011 18:43:52:657</t>
  </si>
  <si>
    <t>08/25/2011 18:44:52:663</t>
  </si>
  <si>
    <t>08/25/2011 18:45:52:684</t>
  </si>
  <si>
    <t>08/25/2011 18:46:52:673</t>
  </si>
  <si>
    <t>08/25/2011 18:47:52:664</t>
  </si>
  <si>
    <t>08/25/2011 18:48:52:673</t>
  </si>
  <si>
    <t>08/25/2011 18:49:52:677</t>
  </si>
  <si>
    <t>08/25/2011 18:50:52:666</t>
  </si>
  <si>
    <t>08/25/2011 18:51:52:686</t>
  </si>
  <si>
    <t>08/25/2011 18:52:52:694</t>
  </si>
  <si>
    <t>08/25/2011 18:53:52:694</t>
  </si>
  <si>
    <t>08/25/2011 18:54:52:701</t>
  </si>
  <si>
    <t>08/25/2011 18:55:52:659</t>
  </si>
  <si>
    <t>08/25/2011 18:56:52:666</t>
  </si>
  <si>
    <t>08/25/2011 18:57:52:695</t>
  </si>
  <si>
    <t>08/25/2011 18:58:52:696</t>
  </si>
  <si>
    <t>08/25/2011 18:59:52:697</t>
  </si>
  <si>
    <t>08/25/2011 19:00:52:682</t>
  </si>
  <si>
    <t>08/25/2011 19:01:52:686</t>
  </si>
  <si>
    <t>08/25/2011 19:02:52:694</t>
  </si>
  <si>
    <t>08/25/2011 19:03:52:668</t>
  </si>
  <si>
    <t>08/25/2011 19:04:52:665</t>
  </si>
  <si>
    <t>08/25/2011 19:05:52:659</t>
  </si>
  <si>
    <t>08/25/2011 19:06:52:674</t>
  </si>
  <si>
    <t>08/25/2011 19:07:52:663</t>
  </si>
  <si>
    <t>08/25/2011 19:08:52:662</t>
  </si>
  <si>
    <t>08/25/2011 19:09:52:657</t>
  </si>
  <si>
    <t>08/25/2011 19:10:52:674</t>
  </si>
  <si>
    <t>08/25/2011 19:11:52:706</t>
  </si>
  <si>
    <t>08/25/2011 19:12:52:668</t>
  </si>
  <si>
    <t>08/25/2011 19:13:52:667</t>
  </si>
  <si>
    <t>08/25/2011 19:14:52:676</t>
  </si>
  <si>
    <t>08/25/2011 19:15:52:701</t>
  </si>
  <si>
    <t>08/25/2011 19:16:52:702</t>
  </si>
  <si>
    <t>08/25/2011 19:17:52:660</t>
  </si>
  <si>
    <t>08/25/2011 19:18:52:683</t>
  </si>
  <si>
    <t>08/25/2011 19:19:52:667</t>
  </si>
  <si>
    <t>08/25/2011 19:20:52:707</t>
  </si>
  <si>
    <t>08/25/2011 19:21:52:657</t>
  </si>
  <si>
    <t>08/25/2011 19:22:52:679</t>
  </si>
  <si>
    <t>08/25/2011 19:23:52:674</t>
  </si>
  <si>
    <t>08/25/2011 19:24:52:694</t>
  </si>
  <si>
    <t>08/25/2011 19:25:52:694</t>
  </si>
  <si>
    <t>08/25/2011 19:26:52:661</t>
  </si>
  <si>
    <t>08/25/2011 19:27:52:675</t>
  </si>
  <si>
    <t>08/25/2011 19:28:52:684</t>
  </si>
  <si>
    <t>08/25/2011 19:29:52:696</t>
  </si>
  <si>
    <t>08/25/2011 19:30:52:699</t>
  </si>
  <si>
    <t>08/25/2011 19:31:52:697</t>
  </si>
  <si>
    <t>08/25/2011 19:32:52:657</t>
  </si>
  <si>
    <t>08/25/2011 19:33:52:677</t>
  </si>
  <si>
    <t>08/25/2011 19:34:52:685</t>
  </si>
  <si>
    <t>08/25/2011 19:35:52:697</t>
  </si>
  <si>
    <t>08/25/2011 19:36:52:657</t>
  </si>
  <si>
    <t>08/25/2011 19:37:52:657</t>
  </si>
  <si>
    <t>08/25/2011 19:38:52:658</t>
  </si>
  <si>
    <t>08/25/2011 19:39:52:674</t>
  </si>
  <si>
    <t>08/25/2011 19:40:52:683</t>
  </si>
  <si>
    <t>08/25/2011 19:41:52:663</t>
  </si>
  <si>
    <t>08/25/2011 19:42:52:664</t>
  </si>
  <si>
    <t>08/25/2011 19:43:52:669</t>
  </si>
  <si>
    <t>08/25/2011 19:44:52:686</t>
  </si>
  <si>
    <t>08/25/2011 19:45:52:694</t>
  </si>
  <si>
    <t>08/25/2011 19:46:52:680</t>
  </si>
  <si>
    <t>08/25/2011 19:47:52:668</t>
  </si>
  <si>
    <t>08/25/2011 19:48:52:682</t>
  </si>
  <si>
    <t>08/25/2011 19:49:52:693</t>
  </si>
  <si>
    <t>08/25/2011 19:50:52:702</t>
  </si>
  <si>
    <t>08/25/2011 19:51:52:662</t>
  </si>
  <si>
    <t>08/25/2011 19:52:52:674</t>
  </si>
  <si>
    <t>08/25/2011 19:53:52:677</t>
  </si>
  <si>
    <t>08/25/2011 19:54:52:683</t>
  </si>
  <si>
    <t>08/25/2011 19:55:52:701</t>
  </si>
  <si>
    <t>08/25/2011 19:56:52:657</t>
  </si>
  <si>
    <t>08/25/2011 19:57:52:670</t>
  </si>
  <si>
    <t>08/25/2011 19:58:52:674</t>
  </si>
  <si>
    <t>08/25/2011 19:59:52:693</t>
  </si>
  <si>
    <t>08/25/2011 20:00:52:697</t>
  </si>
  <si>
    <t>08/25/2011 20:01:52:694</t>
  </si>
  <si>
    <t>08/25/2011 20:02:52:660</t>
  </si>
  <si>
    <t>08/25/2011 20:03:52:674</t>
  </si>
  <si>
    <t>08/25/2011 20:04:52:683</t>
  </si>
  <si>
    <t>08/25/2011 20:05:52:685</t>
  </si>
  <si>
    <t>08/25/2011 20:06:52:689</t>
  </si>
  <si>
    <t>08/25/2011 20:07:52:698</t>
  </si>
  <si>
    <t>08/25/2011 20:08:52:664</t>
  </si>
  <si>
    <t>08/25/2011 20:09:52:677</t>
  </si>
  <si>
    <t>08/25/2011 20:10:52:704</t>
  </si>
  <si>
    <t>08/25/2011 20:11:52:697</t>
  </si>
  <si>
    <t>08/25/2011 20:12:52:702</t>
  </si>
  <si>
    <t>08/25/2011 20:13:52:701</t>
  </si>
  <si>
    <t>08/25/2011 20:14:52:700</t>
  </si>
  <si>
    <t>08/25/2011 20:15:52:658</t>
  </si>
  <si>
    <t>08/25/2011 20:16:52:671</t>
  </si>
  <si>
    <t>08/25/2011 20:17:52:703</t>
  </si>
  <si>
    <t>08/25/2011 20:18:52:657</t>
  </si>
  <si>
    <t>08/25/2011 20:19:52:669</t>
  </si>
  <si>
    <t>08/25/2011 20:20:52:689</t>
  </si>
  <si>
    <t>08/25/2011 20:21:52:690</t>
  </si>
  <si>
    <t>08/25/2011 20:22:52:693</t>
  </si>
  <si>
    <t>08/25/2011 20:23:52:698</t>
  </si>
  <si>
    <t>08/25/2011 20:24:52:690</t>
  </si>
  <si>
    <t>08/25/2011 20:25:52:686</t>
  </si>
  <si>
    <t>08/25/2011 20:26:52:685</t>
  </si>
  <si>
    <t>08/25/2011 20:27:52:701</t>
  </si>
  <si>
    <t>08/25/2011 20:28:52:701</t>
  </si>
  <si>
    <t>08/25/2011 20:29:52:706</t>
  </si>
  <si>
    <t>08/25/2011 20:30:52:657</t>
  </si>
  <si>
    <t>08/25/2011 20:31:52:663</t>
  </si>
  <si>
    <t>08/25/2011 20:32:52:678</t>
  </si>
  <si>
    <t>08/25/2011 20:33:52:686</t>
  </si>
  <si>
    <t>08/25/2011 20:34:52:692</t>
  </si>
  <si>
    <t>08/25/2011 20:35:52:705</t>
  </si>
  <si>
    <t>08/25/2011 20:36:52:657</t>
  </si>
  <si>
    <t>08/25/2011 20:37:52:664</t>
  </si>
  <si>
    <t>08/25/2011 20:38:52:669</t>
  </si>
  <si>
    <t>08/25/2011 20:39:52:671</t>
  </si>
  <si>
    <t>08/25/2011 20:40:52:689</t>
  </si>
  <si>
    <t>08/25/2011 20:41:52:658</t>
  </si>
  <si>
    <t>08/25/2011 20:42:52:671</t>
  </si>
  <si>
    <t>08/25/2011 20:43:52:674</t>
  </si>
  <si>
    <t>08/25/2011 20:44:52:672</t>
  </si>
  <si>
    <t>08/25/2011 20:45:52:680</t>
  </si>
  <si>
    <t>08/25/2011 20:46:52:674</t>
  </si>
  <si>
    <t>08/25/2011 20:47:52:663</t>
  </si>
  <si>
    <t>08/25/2011 20:48:52:674</t>
  </si>
  <si>
    <t>08/25/2011 20:49:52:662</t>
  </si>
  <si>
    <t>08/25/2011 20:50:52:657</t>
  </si>
  <si>
    <t>08/25/2011 20:51:52:679</t>
  </si>
  <si>
    <t>08/25/2011 20:52:52:690</t>
  </si>
  <si>
    <t>08/25/2011 20:53:52:701</t>
  </si>
  <si>
    <t>08/25/2011 20:54:52:657</t>
  </si>
  <si>
    <t>08/25/2011 20:55:52:660</t>
  </si>
  <si>
    <t>08/25/2011 20:56:52:708</t>
  </si>
  <si>
    <t>08/25/2011 20:57:52:670</t>
  </si>
  <si>
    <t>08/25/2011 20:58:52:681</t>
  </si>
  <si>
    <t>08/25/2011 20:59:52:692</t>
  </si>
  <si>
    <t>08/25/2011 21:00:52:694</t>
  </si>
  <si>
    <t>08/25/2011 21:01:52:695</t>
  </si>
  <si>
    <t>08/25/2011 21:02:52:657</t>
  </si>
  <si>
    <t>08/25/2011 21:03:52:659</t>
  </si>
  <si>
    <t>08/25/2011 21:04:52:683</t>
  </si>
  <si>
    <t>08/25/2011 21:05:52:677</t>
  </si>
  <si>
    <t>08/25/2011 21:06:52:685</t>
  </si>
  <si>
    <t>08/25/2011 21:07:52:694</t>
  </si>
  <si>
    <t>08/25/2011 21:08:52:689</t>
  </si>
  <si>
    <t>08/25/2011 21:09:52:690</t>
  </si>
  <si>
    <t>08/25/2011 21:10:52:694</t>
  </si>
  <si>
    <t>08/25/2011 21:11:52:679</t>
  </si>
  <si>
    <t>08/25/2011 21:12:52:684</t>
  </si>
  <si>
    <t>08/25/2011 21:13:52:689</t>
  </si>
  <si>
    <t>08/25/2011 21:14:52:683</t>
  </si>
  <si>
    <t>08/25/2011 21:15:52:658</t>
  </si>
  <si>
    <t>08/25/2011 21:16:52:679</t>
  </si>
  <si>
    <t>08/25/2011 21:17:52:675</t>
  </si>
  <si>
    <t>08/25/2011 21:18:52:665</t>
  </si>
  <si>
    <t>08/25/2011 21:19:52:672</t>
  </si>
  <si>
    <t>08/25/2011 21:20:52:657</t>
  </si>
  <si>
    <t>08/25/2011 21:21:52:664</t>
  </si>
  <si>
    <t>08/25/2011 21:22:52:686</t>
  </si>
  <si>
    <t>08/25/2011 21:23:52:685</t>
  </si>
  <si>
    <t>08/25/2011 21:24:52:667</t>
  </si>
  <si>
    <t>08/25/2011 21:25:52:688</t>
  </si>
  <si>
    <t>08/25/2011 21:26:52:692</t>
  </si>
  <si>
    <t>08/25/2011 21:27:52:661</t>
  </si>
  <si>
    <t>08/25/2011 21:28:52:701</t>
  </si>
  <si>
    <t>08/25/2011 21:29:52:702</t>
  </si>
  <si>
    <t>08/25/2011 21:30:52:703</t>
  </si>
  <si>
    <t>08/25/2011 21:31:52:657</t>
  </si>
  <si>
    <t>08/25/2011 21:32:52:676</t>
  </si>
  <si>
    <t>08/25/2011 21:33:52:684</t>
  </si>
  <si>
    <t>08/25/2011 21:34:52:691</t>
  </si>
  <si>
    <t>08/25/2011 21:35:52:699</t>
  </si>
  <si>
    <t>08/25/2011 21:36:52:657</t>
  </si>
  <si>
    <t>08/25/2011 21:37:52:658</t>
  </si>
  <si>
    <t>08/25/2011 21:38:52:664</t>
  </si>
  <si>
    <t>08/25/2011 21:39:52:683</t>
  </si>
  <si>
    <t>08/25/2011 21:40:52:702</t>
  </si>
  <si>
    <t>08/25/2011 21:41:52:696</t>
  </si>
  <si>
    <t>08/25/2011 21:42:52:658</t>
  </si>
  <si>
    <t>08/25/2011 21:43:52:673</t>
  </si>
  <si>
    <t>08/25/2011 21:44:52:667</t>
  </si>
  <si>
    <t>08/25/2011 21:45:52:673</t>
  </si>
  <si>
    <t>08/25/2011 21:46:52:670</t>
  </si>
  <si>
    <t>08/25/2011 21:47:52:674</t>
  </si>
  <si>
    <t>08/25/2011 21:48:52:684</t>
  </si>
  <si>
    <t>08/25/2011 21:49:52:691</t>
  </si>
  <si>
    <t>08/25/2011 21:50:52:686</t>
  </si>
  <si>
    <t>08/25/2011 21:51:52:698</t>
  </si>
  <si>
    <t>08/25/2011 21:52:52:706</t>
  </si>
  <si>
    <t>08/25/2011 21:53:52:664</t>
  </si>
  <si>
    <t>08/25/2011 21:54:52:673</t>
  </si>
  <si>
    <t>08/25/2011 21:55:52:688</t>
  </si>
  <si>
    <t>08/25/2011 21:56:52:681</t>
  </si>
  <si>
    <t>08/25/2011 21:57:52:673</t>
  </si>
  <si>
    <t>08/25/2011 21:58:52:681</t>
  </si>
  <si>
    <t>08/25/2011 21:59:52:702</t>
  </si>
  <si>
    <t>08/25/2011 22:00:52:674</t>
  </si>
  <si>
    <t>08/25/2011 22:01:52:690</t>
  </si>
  <si>
    <t>08/25/2011 22:02:52:703</t>
  </si>
  <si>
    <t>08/25/2011 22:03:52:657</t>
  </si>
  <si>
    <t>08/25/2011 22:04:52:660</t>
  </si>
  <si>
    <t>08/25/2011 22:05:52:675</t>
  </si>
  <si>
    <t>08/25/2011 22:06:52:679</t>
  </si>
  <si>
    <t>08/25/2011 22:07:52:688</t>
  </si>
  <si>
    <t>08/25/2011 22:08:52:663</t>
  </si>
  <si>
    <t>08/25/2011 22:09:52:671</t>
  </si>
  <si>
    <t>08/25/2011 22:10:52:676</t>
  </si>
  <si>
    <t>08/25/2011 22:11:52:687</t>
  </si>
  <si>
    <t>08/25/2011 22:12:52:699</t>
  </si>
  <si>
    <t>08/25/2011 22:13:52:699</t>
  </si>
  <si>
    <t>08/25/2011 22:14:52:657</t>
  </si>
  <si>
    <t>08/25/2011 22:15:52:674</t>
  </si>
  <si>
    <t>08/25/2011 22:16:52:667</t>
  </si>
  <si>
    <t>08/25/2011 22:17:52:683</t>
  </si>
  <si>
    <t>08/25/2011 22:18:52:687</t>
  </si>
  <si>
    <t>08/25/2011 22:19:52:693</t>
  </si>
  <si>
    <t>08/25/2011 22:20:52:682</t>
  </si>
  <si>
    <t>08/25/2011 22:21:52:686</t>
  </si>
  <si>
    <t>08/25/2011 22:22:52:658</t>
  </si>
  <si>
    <t>08/25/2011 22:23:52:666</t>
  </si>
  <si>
    <t>08/25/2011 22:24:52:679</t>
  </si>
  <si>
    <t>08/25/2011 22:25:52:669</t>
  </si>
  <si>
    <t>08/25/2011 22:26:52:657</t>
  </si>
  <si>
    <t>08/25/2011 22:27:52:677</t>
  </si>
  <si>
    <t>08/25/2011 22:28:52:705</t>
  </si>
  <si>
    <t>08/25/2011 22:29:52:657</t>
  </si>
  <si>
    <t>08/25/2011 22:30:52:673</t>
  </si>
  <si>
    <t>08/25/2011 22:31:52:681</t>
  </si>
  <si>
    <t>08/25/2011 22:32:52:693</t>
  </si>
  <si>
    <t>08/25/2011 22:33:52:698</t>
  </si>
  <si>
    <t>08/25/2011 22:34:52:657</t>
  </si>
  <si>
    <t>08/25/2011 22:35:52:657</t>
  </si>
  <si>
    <t>08/25/2011 22:36:52:657</t>
  </si>
  <si>
    <t>08/25/2011 22:37:52:657</t>
  </si>
  <si>
    <t>08/25/2011 22:38:52:668</t>
  </si>
  <si>
    <t>08/25/2011 22:39:52:683</t>
  </si>
  <si>
    <t>08/25/2011 22:40:52:702</t>
  </si>
  <si>
    <t>08/25/2011 22:41:52:671</t>
  </si>
  <si>
    <t>08/25/2011 22:42:52:690</t>
  </si>
  <si>
    <t>08/25/2011 22:43:52:658</t>
  </si>
  <si>
    <t>08/25/2011 22:44:52:658</t>
  </si>
  <si>
    <t>08/25/2011 22:45:52:668</t>
  </si>
  <si>
    <t>08/25/2011 22:46:52:692</t>
  </si>
  <si>
    <t>08/25/2011 22:47:52:691</t>
  </si>
  <si>
    <t>08/25/2011 22:48:52:697</t>
  </si>
  <si>
    <t>08/25/2011 22:49:52:701</t>
  </si>
  <si>
    <t>08/25/2011 22:50:52:683</t>
  </si>
  <si>
    <t>08/25/2011 22:51:52:675</t>
  </si>
  <si>
    <t>08/25/2011 22:52:52:686</t>
  </si>
  <si>
    <t>08/25/2011 22:53:52:695</t>
  </si>
  <si>
    <t>08/25/2011 22:54:52:696</t>
  </si>
  <si>
    <t>08/25/2011 22:55:52:657</t>
  </si>
  <si>
    <t>08/25/2011 22:56:52:690</t>
  </si>
  <si>
    <t>08/25/2011 22:57:52:695</t>
  </si>
  <si>
    <t>08/25/2011 22:58:52:657</t>
  </si>
  <si>
    <t>08/25/2011 22:59:52:657</t>
  </si>
  <si>
    <t>08/25/2011 23:00:52:700</t>
  </si>
  <si>
    <t>08/25/2011 23:01:52:705</t>
  </si>
  <si>
    <t>08/25/2011 23:02:52:657</t>
  </si>
  <si>
    <t>08/25/2011 23:03:52:678</t>
  </si>
  <si>
    <t>08/25/2011 23:04:52:691</t>
  </si>
  <si>
    <t>08/25/2011 23:05:52:702</t>
  </si>
  <si>
    <t>08/25/2011 23:06:52:697</t>
  </si>
  <si>
    <t>08/25/2011 23:07:52:704</t>
  </si>
  <si>
    <t>08/25/2011 23:08:52:701</t>
  </si>
  <si>
    <t>08/25/2011 23:09:52:661</t>
  </si>
  <si>
    <t>08/25/2011 23:10:52:657</t>
  </si>
  <si>
    <t>08/25/2011 23:11:52:689</t>
  </si>
  <si>
    <t>08/25/2011 23:12:52:705</t>
  </si>
  <si>
    <t>08/25/2011 23:13:52:663</t>
  </si>
  <si>
    <t>08/25/2011 23:14:52:680</t>
  </si>
  <si>
    <t>08/25/2011 23:15:52:669</t>
  </si>
  <si>
    <t>08/25/2011 23:16:52:704</t>
  </si>
  <si>
    <t>08/25/2011 23:17:52:704</t>
  </si>
  <si>
    <t>08/25/2011 23:18:52:670</t>
  </si>
  <si>
    <t>08/25/2011 23:19:52:691</t>
  </si>
  <si>
    <t>08/25/2011 23:20:52:657</t>
  </si>
  <si>
    <t>08/25/2011 23:21:52:697</t>
  </si>
  <si>
    <t>08/25/2011 23:22:52:686</t>
  </si>
  <si>
    <t>08/25/2011 23:23:52:684</t>
  </si>
  <si>
    <t>08/25/2011 23:24:52:692</t>
  </si>
  <si>
    <t>08/25/2011 23:25:52:699</t>
  </si>
  <si>
    <t>08/25/2011 23:26:52:704</t>
  </si>
  <si>
    <t>08/25/2011 23:27:52:664</t>
  </si>
  <si>
    <t>08/25/2011 23:28:52:679</t>
  </si>
  <si>
    <t>08/25/2011 23:29:52:682</t>
  </si>
  <si>
    <t>08/25/2011 23:30:52:687</t>
  </si>
  <si>
    <t>08/25/2011 23:31:52:689</t>
  </si>
  <si>
    <t>08/25/2011 23:32:52:681</t>
  </si>
  <si>
    <t>08/25/2011 23:33:52:690</t>
  </si>
  <si>
    <t>08/25/2011 23:34:52:685</t>
  </si>
  <si>
    <t>08/25/2011 23:35:52:688</t>
  </si>
  <si>
    <t>08/25/2011 23:36:52:692</t>
  </si>
  <si>
    <t>08/25/2011 23:37:52:688</t>
  </si>
  <si>
    <t>08/25/2011 23:38:52:680</t>
  </si>
  <si>
    <t>08/25/2011 23:39:52:686</t>
  </si>
  <si>
    <t>08/25/2011 23:40:52:687</t>
  </si>
  <si>
    <t>08/25/2011 23:41:52:708</t>
  </si>
  <si>
    <t>08/25/2011 23:42:52:662</t>
  </si>
  <si>
    <t>08/25/2011 23:43:52:665</t>
  </si>
  <si>
    <t>08/25/2011 23:44:52:705</t>
  </si>
  <si>
    <t>08/25/2011 23:45:52:671</t>
  </si>
  <si>
    <t>08/25/2011 23:46:52:661</t>
  </si>
  <si>
    <t>08/25/2011 23:47:52:669</t>
  </si>
  <si>
    <t>08/25/2011 23:48:52:692</t>
  </si>
  <si>
    <t>08/25/2011 23:49:52:695</t>
  </si>
  <si>
    <t>08/25/2011 23:50:52:692</t>
  </si>
  <si>
    <t>08/25/2011 23:51:52:691</t>
  </si>
  <si>
    <t>08/25/2011 23:52:52:690</t>
  </si>
  <si>
    <t>08/25/2011 23:53:52:658</t>
  </si>
  <si>
    <t>08/25/2011 23:54:52:679</t>
  </si>
  <si>
    <t>08/25/2011 23:55:52:683</t>
  </si>
  <si>
    <t>08/25/2011 23:56:52:702</t>
  </si>
  <si>
    <t>08/25/2011 23:57:52:657</t>
  </si>
  <si>
    <t>08/25/2011 23:58:52:671</t>
  </si>
  <si>
    <t>08/25/2011 23:59:52:657</t>
  </si>
  <si>
    <t>08/26/2011 00:00:52:669</t>
  </si>
  <si>
    <t>08/26/2011 00:01:52:667</t>
  </si>
  <si>
    <t>08/26/2011 00:02:52:661</t>
  </si>
  <si>
    <t>08/26/2011 00:03:52:664</t>
  </si>
  <si>
    <t>08/26/2011 00:04:52:670</t>
  </si>
  <si>
    <t>08/26/2011 00:05:52:699</t>
  </si>
  <si>
    <t>08/26/2011 00:06:52:696</t>
  </si>
  <si>
    <t>08/26/2011 00:07:52:657</t>
  </si>
  <si>
    <t>08/26/2011 00:08:52:672</t>
  </si>
  <si>
    <t>08/26/2011 00:09:52:676</t>
  </si>
  <si>
    <t>08/26/2011 00:10:52:693</t>
  </si>
  <si>
    <t>08/26/2011 00:11:52:679</t>
  </si>
  <si>
    <t>08/26/2011 00:12:52:687</t>
  </si>
  <si>
    <t>08/26/2011 00:13:52:686</t>
  </si>
  <si>
    <t>08/26/2011 00:14:52:678</t>
  </si>
  <si>
    <t>08/26/2011 00:15:52:659</t>
  </si>
  <si>
    <t>08/26/2011 00:16:52:674</t>
  </si>
  <si>
    <t>08/26/2011 00:17:52:700</t>
  </si>
  <si>
    <t>08/26/2011 00:18:52:657</t>
  </si>
  <si>
    <t>08/26/2011 00:19:52:667</t>
  </si>
  <si>
    <t>08/26/2011 00:20:52:687</t>
  </si>
  <si>
    <t>08/26/2011 00:21:52:665</t>
  </si>
  <si>
    <t>08/26/2011 00:22:52:692</t>
  </si>
  <si>
    <t>08/26/2011 00:23:52:693</t>
  </si>
  <si>
    <t>08/26/2011 00:24:52:694</t>
  </si>
  <si>
    <t>08/26/2011 00:25:52:687</t>
  </si>
  <si>
    <t>08/26/2011 00:26:52:700</t>
  </si>
  <si>
    <t>08/26/2011 00:27:52:693</t>
  </si>
  <si>
    <t>08/26/2011 00:28:52:657</t>
  </si>
  <si>
    <t>08/26/2011 00:29:52:709</t>
  </si>
  <si>
    <t>08/26/2011 00:30:52:661</t>
  </si>
  <si>
    <t>08/26/2011 00:31:52:672</t>
  </si>
  <si>
    <t>08/26/2011 00:32:52:657</t>
  </si>
  <si>
    <t>08/26/2011 00:33:52:662</t>
  </si>
  <si>
    <t>08/26/2011 00:34:52:675</t>
  </si>
  <si>
    <t>08/26/2011 00:35:52:681</t>
  </si>
  <si>
    <t>08/26/2011 00:36:52:698</t>
  </si>
  <si>
    <t>08/26/2011 00:37:52:657</t>
  </si>
  <si>
    <t>08/26/2011 00:38:52:667</t>
  </si>
  <si>
    <t>08/26/2011 00:39:52:665</t>
  </si>
  <si>
    <t>08/26/2011 00:40:52:685</t>
  </si>
  <si>
    <t>08/26/2011 00:41:52:703</t>
  </si>
  <si>
    <t>08/26/2011 00:42:52:701</t>
  </si>
  <si>
    <t>08/26/2011 00:43:52:692</t>
  </si>
  <si>
    <t>08/26/2011 00:44:52:685</t>
  </si>
  <si>
    <t>08/26/2011 00:45:52:684</t>
  </si>
  <si>
    <t>08/26/2011 00:46:52:691</t>
  </si>
  <si>
    <t>08/26/2011 00:47:52:686</t>
  </si>
  <si>
    <t>08/26/2011 00:48:52:697</t>
  </si>
  <si>
    <t>08/26/2011 00:49:52:657</t>
  </si>
  <si>
    <t>08/26/2011 00:50:52:666</t>
  </si>
  <si>
    <t>08/26/2011 00:51:52:659</t>
  </si>
  <si>
    <t>08/26/2011 00:52:52:675</t>
  </si>
  <si>
    <t>08/26/2011 00:53:52:690</t>
  </si>
  <si>
    <t>08/26/2011 00:54:52:657</t>
  </si>
  <si>
    <t>08/26/2011 00:55:52:657</t>
  </si>
  <si>
    <t>08/26/2011 00:56:52:668</t>
  </si>
  <si>
    <t>08/26/2011 00:57:52:679</t>
  </si>
  <si>
    <t>08/26/2011 00:58:52:678</t>
  </si>
  <si>
    <t>08/26/2011 00:59:52:689</t>
  </si>
  <si>
    <t>08/26/2011 01:00:52:701</t>
  </si>
  <si>
    <t>08/26/2011 01:01:52:669</t>
  </si>
  <si>
    <t>08/26/2011 01:02:52:681</t>
  </si>
  <si>
    <t>08/26/2011 01:03:52:689</t>
  </si>
  <si>
    <t>08/26/2011 01:04:52:696</t>
  </si>
  <si>
    <t>08/26/2011 01:05:52:701</t>
  </si>
  <si>
    <t>08/26/2011 01:06:52:702</t>
  </si>
  <si>
    <t>08/26/2011 01:07:52:668</t>
  </si>
  <si>
    <t>08/26/2011 01:08:52:671</t>
  </si>
  <si>
    <t>08/26/2011 01:09:52:670</t>
  </si>
  <si>
    <t>08/26/2011 01:10:52:657</t>
  </si>
  <si>
    <t>08/26/2011 01:11:52:664</t>
  </si>
  <si>
    <t>08/26/2011 01:12:52:669</t>
  </si>
  <si>
    <t>08/26/2011 01:13:52:657</t>
  </si>
  <si>
    <t>08/26/2011 01:14:52:679</t>
  </si>
  <si>
    <t>08/26/2011 01:15:52:693</t>
  </si>
  <si>
    <t>08/26/2011 01:16:52:693</t>
  </si>
  <si>
    <t>08/26/2011 01:17:52:703</t>
  </si>
  <si>
    <t>08/26/2011 01:18:52:659</t>
  </si>
  <si>
    <t>08/26/2011 01:19:52:662</t>
  </si>
  <si>
    <t>08/26/2011 01:20:52:668</t>
  </si>
  <si>
    <t>08/26/2011 01:21:52:670</t>
  </si>
  <si>
    <t>08/26/2011 01:22:52:701</t>
  </si>
  <si>
    <t>08/26/2011 01:23:52:657</t>
  </si>
  <si>
    <t>08/26/2011 01:24:52:658</t>
  </si>
  <si>
    <t>08/26/2011 01:25:52:690</t>
  </si>
  <si>
    <t>08/26/2011 01:26:52:700</t>
  </si>
  <si>
    <t>08/26/2011 01:27:52:669</t>
  </si>
  <si>
    <t>08/26/2011 01:28:52:680</t>
  </si>
  <si>
    <t>08/26/2011 01:29:52:692</t>
  </si>
  <si>
    <t>08/26/2011 01:30:52:701</t>
  </si>
  <si>
    <t>08/26/2011 01:31:52:663</t>
  </si>
  <si>
    <t>08/26/2011 01:32:52:675</t>
  </si>
  <si>
    <t>08/26/2011 01:33:52:686</t>
  </si>
  <si>
    <t>08/26/2011 01:34:52:684</t>
  </si>
  <si>
    <t>08/26/2011 01:35:52:700</t>
  </si>
  <si>
    <t>08/26/2011 01:36:52:695</t>
  </si>
  <si>
    <t>08/26/2011 01:37:52:698</t>
  </si>
  <si>
    <t>08/26/2011 01:38:52:700</t>
  </si>
  <si>
    <t>08/26/2011 01:39:52:659</t>
  </si>
  <si>
    <t>08/26/2011 01:40:52:657</t>
  </si>
  <si>
    <t>08/26/2011 01:41:52:675</t>
  </si>
  <si>
    <t>08/26/2011 01:42:52:668</t>
  </si>
  <si>
    <t>08/26/2011 01:43:52:671</t>
  </si>
  <si>
    <t>08/26/2011 01:44:52:678</t>
  </si>
  <si>
    <t>08/26/2011 01:45:52:697</t>
  </si>
  <si>
    <t>08/26/2011 01:46:52:657</t>
  </si>
  <si>
    <t>08/26/2011 01:47:52:663</t>
  </si>
  <si>
    <t>08/26/2011 01:48:52:665</t>
  </si>
  <si>
    <t>08/26/2011 01:49:52:676</t>
  </si>
  <si>
    <t>08/26/2011 01:50:52:685</t>
  </si>
  <si>
    <t>08/26/2011 01:51:52:705</t>
  </si>
  <si>
    <t>08/26/2011 01:52:52:706</t>
  </si>
  <si>
    <t>08/26/2011 01:53:52:690</t>
  </si>
  <si>
    <t>08/26/2011 01:54:52:702</t>
  </si>
  <si>
    <t>08/26/2011 01:55:52:665</t>
  </si>
  <si>
    <t>08/26/2011 01:56:52:669</t>
  </si>
  <si>
    <t>08/26/2011 01:57:52:678</t>
  </si>
  <si>
    <t>08/26/2011 01:58:52:676</t>
  </si>
  <si>
    <t>08/26/2011 01:59:52:664</t>
  </si>
  <si>
    <t>08/26/2011 02:00:52:670</t>
  </si>
  <si>
    <t>08/26/2011 02:01:52:694</t>
  </si>
  <si>
    <t>08/26/2011 02:02:52:658</t>
  </si>
  <si>
    <t>08/26/2011 02:03:52:684</t>
  </si>
  <si>
    <t>08/26/2011 02:04:52:685</t>
  </si>
  <si>
    <t>08/26/2011 02:05:52:696</t>
  </si>
  <si>
    <t>08/26/2011 02:06:52:658</t>
  </si>
  <si>
    <t>08/26/2011 02:07:52:676</t>
  </si>
  <si>
    <t>08/26/2011 02:08:52:685</t>
  </si>
  <si>
    <t>08/26/2011 02:09:52:704</t>
  </si>
  <si>
    <t>08/26/2011 02:10:52:657</t>
  </si>
  <si>
    <t>08/26/2011 02:11:52:662</t>
  </si>
  <si>
    <t>08/26/2011 02:12:52:680</t>
  </si>
  <si>
    <t>08/26/2011 02:13:52:704</t>
  </si>
  <si>
    <t>08/26/2011 02:14:52:657</t>
  </si>
  <si>
    <t>08/26/2011 02:15:52:665</t>
  </si>
  <si>
    <t>08/26/2011 02:16:52:668</t>
  </si>
  <si>
    <t>08/26/2011 02:17:52:671</t>
  </si>
  <si>
    <t>08/26/2011 02:18:52:669</t>
  </si>
  <si>
    <t>08/26/2011 02:19:52:667</t>
  </si>
  <si>
    <t>08/26/2011 02:20:52:688</t>
  </si>
  <si>
    <t>08/26/2011 02:21:52:658</t>
  </si>
  <si>
    <t>08/26/2011 02:22:52:672</t>
  </si>
  <si>
    <t>08/26/2011 02:23:52:672</t>
  </si>
  <si>
    <t>08/26/2011 02:24:52:681</t>
  </si>
  <si>
    <t>08/26/2011 02:25:52:687</t>
  </si>
  <si>
    <t>08/26/2011 02:26:52:694</t>
  </si>
  <si>
    <t>08/26/2011 02:27:52:690</t>
  </si>
  <si>
    <t>08/26/2011 02:28:52:696</t>
  </si>
  <si>
    <t>08/26/2011 02:29:52:657</t>
  </si>
  <si>
    <t>08/26/2011 02:30:52:667</t>
  </si>
  <si>
    <t>08/26/2011 02:31:52:703</t>
  </si>
  <si>
    <t>08/26/2011 02:32:52:704</t>
  </si>
  <si>
    <t>08/26/2011 02:33:52:678</t>
  </si>
  <si>
    <t>08/26/2011 02:34:52:685</t>
  </si>
  <si>
    <t>08/26/2011 02:35:52:686</t>
  </si>
  <si>
    <t>08/26/2011 02:36:52:697</t>
  </si>
  <si>
    <t>08/26/2011 02:37:52:657</t>
  </si>
  <si>
    <t>08/26/2011 02:38:52:657</t>
  </si>
  <si>
    <t>08/26/2011 02:39:52:672</t>
  </si>
  <si>
    <t>08/26/2011 02:40:52:693</t>
  </si>
  <si>
    <t>08/26/2011 02:41:52:698</t>
  </si>
  <si>
    <t>08/26/2011 02:42:52:688</t>
  </si>
  <si>
    <t>08/26/2011 02:43:52:706</t>
  </si>
  <si>
    <t>08/26/2011 02:44:52:657</t>
  </si>
  <si>
    <t>08/26/2011 02:45:52:665</t>
  </si>
  <si>
    <t>08/26/2011 02:46:52:663</t>
  </si>
  <si>
    <t>08/26/2011 02:47:52:705</t>
  </si>
  <si>
    <t>08/26/2011 02:48:52:657</t>
  </si>
  <si>
    <t>08/26/2011 02:49:52:677</t>
  </si>
  <si>
    <t>08/26/2011 02:50:52:693</t>
  </si>
  <si>
    <t>08/26/2011 02:51:52:695</t>
  </si>
  <si>
    <t>08/26/2011 02:52:52:702</t>
  </si>
  <si>
    <t>08/26/2011 02:53:52:706</t>
  </si>
  <si>
    <t>08/26/2011 02:54:52:657</t>
  </si>
  <si>
    <t>08/26/2011 02:55:52:673</t>
  </si>
  <si>
    <t>08/26/2011 02:56:52:685</t>
  </si>
  <si>
    <t>08/26/2011 02:57:52:691</t>
  </si>
  <si>
    <t>08/26/2011 02:58:52:694</t>
  </si>
  <si>
    <t>08/26/2011 02:59:52:657</t>
  </si>
  <si>
    <t>08/26/2011 03:00:52:686</t>
  </si>
  <si>
    <t>08/26/2011 03:01:52:657</t>
  </si>
  <si>
    <t>08/26/2011 03:02:52:677</t>
  </si>
  <si>
    <t>08/26/2011 03:03:52:686</t>
  </si>
  <si>
    <t>08/26/2011 03:04:52:702</t>
  </si>
  <si>
    <t>08/26/2011 03:05:52:657</t>
  </si>
  <si>
    <t>08/26/2011 03:06:52:665</t>
  </si>
  <si>
    <t>08/26/2011 03:07:52:668</t>
  </si>
  <si>
    <t>08/26/2011 03:08:52:687</t>
  </si>
  <si>
    <t>08/26/2011 03:09:52:705</t>
  </si>
  <si>
    <t>08/26/2011 03:10:52:671</t>
  </si>
  <si>
    <t>08/26/2011 03:11:52:662</t>
  </si>
  <si>
    <t>08/26/2011 03:12:52:673</t>
  </si>
  <si>
    <t>08/26/2011 03:13:52:675</t>
  </si>
  <si>
    <t>08/26/2011 03:14:52:671</t>
  </si>
  <si>
    <t>08/26/2011 03:15:52:670</t>
  </si>
  <si>
    <t>08/26/2011 03:16:52:673</t>
  </si>
  <si>
    <t>08/26/2011 03:17:52:696</t>
  </si>
  <si>
    <t>08/26/2011 03:18:52:705</t>
  </si>
  <si>
    <t>08/26/2011 03:19:52:704</t>
  </si>
  <si>
    <t>08/26/2011 03:20:52:670</t>
  </si>
  <si>
    <t>08/26/2011 03:21:52:689</t>
  </si>
  <si>
    <t>08/26/2011 03:22:52:681</t>
  </si>
  <si>
    <t>08/26/2011 03:23:52:677</t>
  </si>
  <si>
    <t>08/26/2011 03:24:52:685</t>
  </si>
  <si>
    <t>08/26/2011 03:25:52:700</t>
  </si>
  <si>
    <t>08/26/2011 03:26:52:668</t>
  </si>
  <si>
    <t>08/26/2011 03:27:52:677</t>
  </si>
  <si>
    <t>08/26/2011 03:28:52:676</t>
  </si>
  <si>
    <t>08/26/2011 03:29:52:683</t>
  </si>
  <si>
    <t>08/26/2011 03:30:52:676</t>
  </si>
  <si>
    <t>08/26/2011 03:31:52:687</t>
  </si>
  <si>
    <t>08/26/2011 03:32:52:676</t>
  </si>
  <si>
    <t>08/26/2011 03:33:52:673</t>
  </si>
  <si>
    <t>08/26/2011 03:34:52:677</t>
  </si>
  <si>
    <t>08/26/2011 03:35:52:666</t>
  </si>
  <si>
    <t>08/26/2011 03:36:52:679</t>
  </si>
  <si>
    <t>08/26/2011 03:37:52:701</t>
  </si>
  <si>
    <t>08/26/2011 03:38:52:671</t>
  </si>
  <si>
    <t>08/26/2011 03:39:52:686</t>
  </si>
  <si>
    <t>08/26/2011 03:40:52:706</t>
  </si>
  <si>
    <t>08/26/2011 03:41:52:659</t>
  </si>
  <si>
    <t>08/26/2011 03:42:52:705</t>
  </si>
  <si>
    <t>08/26/2011 03:43:52:707</t>
  </si>
  <si>
    <t>08/26/2011 03:44:52:663</t>
  </si>
  <si>
    <t>08/26/2011 03:45:52:657</t>
  </si>
  <si>
    <t>08/26/2011 03:46:52:667</t>
  </si>
  <si>
    <t>08/26/2011 03:47:52:674</t>
  </si>
  <si>
    <t>08/26/2011 03:48:52:673</t>
  </si>
  <si>
    <t>08/26/2011 03:49:52:681</t>
  </si>
  <si>
    <t>08/26/2011 03:50:52:697</t>
  </si>
  <si>
    <t>08/26/2011 03:51:52:703</t>
  </si>
  <si>
    <t>08/26/2011 03:52:52:657</t>
  </si>
  <si>
    <t>08/26/2011 03:53:52:665</t>
  </si>
  <si>
    <t>08/26/2011 03:54:52:675</t>
  </si>
  <si>
    <t>08/26/2011 03:55:52:688</t>
  </si>
  <si>
    <t>08/26/2011 03:56:52:703</t>
  </si>
  <si>
    <t>08/26/2011 03:57:52:667</t>
  </si>
  <si>
    <t>08/26/2011 03:58:52:688</t>
  </si>
  <si>
    <t>08/26/2011 03:59:52:696</t>
  </si>
  <si>
    <t>08/26/2011 04:00:52:657</t>
  </si>
  <si>
    <t>08/26/2011 04:01:52:659</t>
  </si>
  <si>
    <t>08/26/2011 04:02:52:674</t>
  </si>
  <si>
    <t>08/26/2011 04:03:52:681</t>
  </si>
  <si>
    <t>08/26/2011 04:04:52:666</t>
  </si>
  <si>
    <t>08/26/2011 04:05:52:672</t>
  </si>
  <si>
    <t>08/26/2011 04:06:52:682</t>
  </si>
  <si>
    <t>08/26/2011 04:07:52:685</t>
  </si>
  <si>
    <t>08/26/2011 04:08:52:705</t>
  </si>
  <si>
    <t>08/26/2011 04:09:52:663</t>
  </si>
  <si>
    <t>08/26/2011 04:10:52:667</t>
  </si>
  <si>
    <t>08/26/2011 04:11:52:683</t>
  </si>
  <si>
    <t>08/26/2011 04:12:52:684</t>
  </si>
  <si>
    <t>08/26/2011 04:13:52:687</t>
  </si>
  <si>
    <t>08/26/2011 04:14:52:698</t>
  </si>
  <si>
    <t>08/26/2011 04:15:52:692</t>
  </si>
  <si>
    <t>08/26/2011 04:16:52:702</t>
  </si>
  <si>
    <t>08/26/2011 04:17:52:666</t>
  </si>
  <si>
    <t>08/26/2011 04:18:52:699</t>
  </si>
  <si>
    <t>08/26/2011 04:19:52:668</t>
  </si>
  <si>
    <t>08/26/2011 04:20:52:686</t>
  </si>
  <si>
    <t>08/26/2011 04:21:52:683</t>
  </si>
  <si>
    <t>08/26/2011 04:22:52:692</t>
  </si>
  <si>
    <t>08/26/2011 04:23:52:692</t>
  </si>
  <si>
    <t>08/26/2011 04:24:52:692</t>
  </si>
  <si>
    <t>08/26/2011 04:25:52:697</t>
  </si>
  <si>
    <t>08/26/2011 04:26:52:703</t>
  </si>
  <si>
    <t>08/26/2011 04:27:52:658</t>
  </si>
  <si>
    <t>08/26/2011 04:28:52:675</t>
  </si>
  <si>
    <t>08/26/2011 04:29:52:676</t>
  </si>
  <si>
    <t>08/26/2011 04:30:52:681</t>
  </si>
  <si>
    <t>08/26/2011 04:31:52:704</t>
  </si>
  <si>
    <t>08/26/2011 04:32:52:667</t>
  </si>
  <si>
    <t>08/26/2011 04:33:52:677</t>
  </si>
  <si>
    <t>08/26/2011 04:34:52:666</t>
  </si>
  <si>
    <t>08/26/2011 04:35:52:669</t>
  </si>
  <si>
    <t>08/26/2011 04:36:52:657</t>
  </si>
  <si>
    <t>08/26/2011 04:37:52:660</t>
  </si>
  <si>
    <t>08/26/2011 04:38:52:687</t>
  </si>
  <si>
    <t>08/26/2011 04:39:52:657</t>
  </si>
  <si>
    <t>08/26/2011 04:40:52:664</t>
  </si>
  <si>
    <t>08/26/2011 04:41:52:681</t>
  </si>
  <si>
    <t>08/26/2011 04:42:52:674</t>
  </si>
  <si>
    <t>08/26/2011 04:43:52:703</t>
  </si>
  <si>
    <t>08/26/2011 04:44:52:705</t>
  </si>
  <si>
    <t>08/26/2011 04:45:52:697</t>
  </si>
  <si>
    <t>08/26/2011 04:46:52:686</t>
  </si>
  <si>
    <t>08/26/2011 04:47:52:691</t>
  </si>
  <si>
    <t>08/26/2011 04:48:52:684</t>
  </si>
  <si>
    <t>08/26/2011 04:49:52:685</t>
  </si>
  <si>
    <t>08/26/2011 04:50:52:685</t>
  </si>
  <si>
    <t>08/26/2011 04:51:52:691</t>
  </si>
  <si>
    <t>08/26/2011 04:52:52:703</t>
  </si>
  <si>
    <t>08/26/2011 04:53:52:657</t>
  </si>
  <si>
    <t>08/26/2011 04:54:52:661</t>
  </si>
  <si>
    <t>08/26/2011 04:55:52:671</t>
  </si>
  <si>
    <t>08/26/2011 04:56:52:664</t>
  </si>
  <si>
    <t>08/26/2011 04:57:52:668</t>
  </si>
  <si>
    <t>08/26/2011 04:58:52:690</t>
  </si>
  <si>
    <t>08/26/2011 04:59:52:699</t>
  </si>
  <si>
    <t>08/26/2011 05:00:52:661</t>
  </si>
  <si>
    <t>08/26/2011 05:01:52:671</t>
  </si>
  <si>
    <t>08/26/2011 05:02:52:657</t>
  </si>
  <si>
    <t>08/26/2011 05:03:52:678</t>
  </si>
  <si>
    <t>08/26/2011 05:04:52:687</t>
  </si>
  <si>
    <t>08/26/2011 05:05:52:693</t>
  </si>
  <si>
    <t>08/26/2011 05:06:52:694</t>
  </si>
  <si>
    <t>08/26/2011 05:07:52:692</t>
  </si>
  <si>
    <t>08/26/2011 05:08:52:657</t>
  </si>
  <si>
    <t>08/26/2011 05:09:52:678</t>
  </si>
  <si>
    <t>08/26/2011 05:10:52:700</t>
  </si>
  <si>
    <t>08/26/2011 05:11:52:661</t>
  </si>
  <si>
    <t>08/26/2011 05:12:52:669</t>
  </si>
  <si>
    <t>08/26/2011 05:13:52:679</t>
  </si>
  <si>
    <t>08/26/2011 05:14:52:693</t>
  </si>
  <si>
    <t>08/26/2011 05:15:52:702</t>
  </si>
  <si>
    <t>08/26/2011 05:16:52:668</t>
  </si>
  <si>
    <t>08/26/2011 05:17:52:680</t>
  </si>
  <si>
    <t>08/26/2011 05:18:52:699</t>
  </si>
  <si>
    <t>08/26/2011 05:19:52:667</t>
  </si>
  <si>
    <t>08/26/2011 05:20:52:668</t>
  </si>
  <si>
    <t>08/26/2011 05:21:52:663</t>
  </si>
  <si>
    <t>08/26/2011 05:22:52:657</t>
  </si>
  <si>
    <t>08/26/2011 05:23:52:663</t>
  </si>
  <si>
    <t>08/26/2011 05:24:52:703</t>
  </si>
  <si>
    <t>08/26/2011 05:25:52:666</t>
  </si>
  <si>
    <t>08/26/2011 05:26:52:688</t>
  </si>
  <si>
    <t>08/26/2011 05:27:52:689</t>
  </si>
  <si>
    <t>08/26/2011 05:28:52:658</t>
  </si>
  <si>
    <t>08/26/2011 05:29:52:667</t>
  </si>
  <si>
    <t>08/26/2011 05:30:52:664</t>
  </si>
  <si>
    <t>08/26/2011 05:31:52:661</t>
  </si>
  <si>
    <t>08/26/2011 05:32:52:662</t>
  </si>
  <si>
    <t>08/26/2011 05:33:52:657</t>
  </si>
  <si>
    <t>08/26/2011 05:34:52:659</t>
  </si>
  <si>
    <t>08/26/2011 05:35:52:669</t>
  </si>
  <si>
    <t>08/26/2011 05:36:52:659</t>
  </si>
  <si>
    <t>08/26/2011 05:37:52:662</t>
  </si>
  <si>
    <t>08/26/2011 05:38:52:657</t>
  </si>
  <si>
    <t>08/26/2011 05:39:52:672</t>
  </si>
  <si>
    <t>08/26/2011 05:40:52:663</t>
  </si>
  <si>
    <t>08/26/2011 05:41:52:685</t>
  </si>
  <si>
    <t>08/26/2011 05:42:52:688</t>
  </si>
  <si>
    <t>08/26/2011 05:43:52:690</t>
  </si>
  <si>
    <t>08/26/2011 05:44:52:702</t>
  </si>
  <si>
    <t>08/26/2011 05:45:52:666</t>
  </si>
  <si>
    <t>08/26/2011 05:46:52:675</t>
  </si>
  <si>
    <t>08/26/2011 05:47:52:676</t>
  </si>
  <si>
    <t>08/26/2011 05:48:52:681</t>
  </si>
  <si>
    <t>08/26/2011 05:49:52:657</t>
  </si>
  <si>
    <t>08/26/2011 05:50:52:669</t>
  </si>
  <si>
    <t>08/26/2011 05:51:52:674</t>
  </si>
  <si>
    <t>08/26/2011 05:52:52:657</t>
  </si>
  <si>
    <t>08/26/2011 05:53:52:666</t>
  </si>
  <si>
    <t>08/26/2011 05:54:52:661</t>
  </si>
  <si>
    <t>08/26/2011 05:55:52:669</t>
  </si>
  <si>
    <t>08/26/2011 05:56:52:673</t>
  </si>
  <si>
    <t>08/26/2011 05:57:52:696</t>
  </si>
  <si>
    <t>08/26/2011 05:58:52:660</t>
  </si>
  <si>
    <t>08/26/2011 05:59:52:667</t>
  </si>
  <si>
    <t>08/26/2011 06:00:52:660</t>
  </si>
  <si>
    <t>08/26/2011 06:01:52:657</t>
  </si>
  <si>
    <t>08/26/2011 06:02:52:657</t>
  </si>
  <si>
    <t>08/26/2011 06:03:52:669</t>
  </si>
  <si>
    <t>08/26/2011 06:04:52:679</t>
  </si>
  <si>
    <t>08/26/2011 06:05:52:657</t>
  </si>
  <si>
    <t>08/26/2011 06:06:52:658</t>
  </si>
  <si>
    <t>08/26/2011 06:07:52:705</t>
  </si>
  <si>
    <t>08/26/2011 06:08:52:686</t>
  </si>
  <si>
    <t>08/26/2011 06:09:52:682</t>
  </si>
  <si>
    <t>08/26/2011 06:10:52:692</t>
  </si>
  <si>
    <t>08/26/2011 06:11:52:691</t>
  </si>
  <si>
    <t>08/26/2011 06:12:52:700</t>
  </si>
  <si>
    <t>08/26/2011 06:13:52:661</t>
  </si>
  <si>
    <t>08/26/2011 06:14:52:686</t>
  </si>
  <si>
    <t>08/26/2011 06:15:52:695</t>
  </si>
  <si>
    <t>08/26/2011 06:16:52:702</t>
  </si>
  <si>
    <t>08/26/2011 06:17:52:676</t>
  </si>
  <si>
    <t>08/26/2011 06:18:52:659</t>
  </si>
  <si>
    <t>08/26/2011 06:19:52:668</t>
  </si>
  <si>
    <t>08/26/2011 06:20:52:673</t>
  </si>
  <si>
    <t>08/26/2011 06:21:52:681</t>
  </si>
  <si>
    <t>08/26/2011 06:22:52:682</t>
  </si>
  <si>
    <t>08/26/2011 06:23:52:682</t>
  </si>
  <si>
    <t>08/26/2011 06:24:52:691</t>
  </si>
  <si>
    <t>08/26/2011 06:25:52:689</t>
  </si>
  <si>
    <t>08/26/2011 06:26:52:674</t>
  </si>
  <si>
    <t>08/26/2011 06:27:52:680</t>
  </si>
  <si>
    <t>08/26/2011 06:28:52:702</t>
  </si>
  <si>
    <t>08/26/2011 06:29:52:660</t>
  </si>
  <si>
    <t>08/26/2011 06:30:52:666</t>
  </si>
  <si>
    <t>08/26/2011 06:31:52:657</t>
  </si>
  <si>
    <t>08/26/2011 06:32:52:676</t>
  </si>
  <si>
    <t>08/26/2011 06:33:52:682</t>
  </si>
  <si>
    <t>08/26/2011 06:34:52:675</t>
  </si>
  <si>
    <t>08/26/2011 06:35:52:686</t>
  </si>
  <si>
    <t>08/26/2011 06:36:52:693</t>
  </si>
  <si>
    <t>08/26/2011 06:37:52:696</t>
  </si>
  <si>
    <t>08/26/2011 06:38:52:693</t>
  </si>
  <si>
    <t>08/26/2011 06:39:52:700</t>
  </si>
  <si>
    <t>08/26/2011 06:40:52:681</t>
  </si>
  <si>
    <t>08/26/2011 06:41:52:687</t>
  </si>
  <si>
    <t>08/26/2011 06:42:52:689</t>
  </si>
  <si>
    <t>08/26/2011 06:43:52:691</t>
  </si>
  <si>
    <t>08/26/2011 06:44:52:699</t>
  </si>
  <si>
    <t>08/26/2011 06:45:52:665</t>
  </si>
  <si>
    <t>08/26/2011 06:46:52:683</t>
  </si>
  <si>
    <t>08/26/2011 06:47:52:704</t>
  </si>
  <si>
    <t>08/26/2011 06:48:52:658</t>
  </si>
  <si>
    <t>08/26/2011 06:49:52:665</t>
  </si>
  <si>
    <t>08/26/2011 06:50:52:668</t>
  </si>
  <si>
    <t>08/26/2011 06:51:52:681</t>
  </si>
  <si>
    <t>08/26/2011 06:52:52:684</t>
  </si>
  <si>
    <t>08/26/2011 06:53:52:660</t>
  </si>
  <si>
    <t>08/26/2011 06:54:52:703</t>
  </si>
  <si>
    <t>08/26/2011 06:55:52:657</t>
  </si>
  <si>
    <t>08/26/2011 06:56:52:661</t>
  </si>
  <si>
    <t>08/26/2011 06:57:52:679</t>
  </si>
  <si>
    <t>08/26/2011 06:58:52:671</t>
  </si>
  <si>
    <t>08/26/2011 06:59:52:679</t>
  </si>
  <si>
    <t>08/26/2011 07:00:52:705</t>
  </si>
  <si>
    <t>08/26/2011 07:01:52:657</t>
  </si>
  <si>
    <t>08/26/2011 07:02:52:657</t>
  </si>
  <si>
    <t>08/26/2011 07:03:52:670</t>
  </si>
  <si>
    <t>08/26/2011 07:04:52:685</t>
  </si>
  <si>
    <t>08/26/2011 07:05:52:695</t>
  </si>
  <si>
    <t>08/26/2011 07:06:52:698</t>
  </si>
  <si>
    <t>08/26/2011 07:07:52:703</t>
  </si>
  <si>
    <t>08/26/2011 07:08:52:658</t>
  </si>
  <si>
    <t>08/26/2011 07:09:52:672</t>
  </si>
  <si>
    <t>08/26/2011 07:10:52:665</t>
  </si>
  <si>
    <t>08/26/2011 07:11:52:678</t>
  </si>
  <si>
    <t>08/26/2011 07:12:52:669</t>
  </si>
  <si>
    <t>08/26/2011 07:13:52:689</t>
  </si>
  <si>
    <t>08/26/2011 07:14:52:657</t>
  </si>
  <si>
    <t>08/26/2011 07:15:52:670</t>
  </si>
  <si>
    <t>08/26/2011 07:16:52:678</t>
  </si>
  <si>
    <t>08/26/2011 07:17:52:705</t>
  </si>
  <si>
    <t>08/26/2011 07:18:52:695</t>
  </si>
  <si>
    <t>08/26/2011 07:19:52:664</t>
  </si>
  <si>
    <t>08/26/2011 07:20:52:673</t>
  </si>
  <si>
    <t>08/26/2011 07:21:52:696</t>
  </si>
  <si>
    <t>08/26/2011 07:22:52:660</t>
  </si>
  <si>
    <t>08/26/2011 07:23:52:677</t>
  </si>
  <si>
    <t>08/26/2011 07:24:52:681</t>
  </si>
  <si>
    <t>08/26/2011 07:25:52:662</t>
  </si>
  <si>
    <t>08/26/2011 07:26:52:662</t>
  </si>
  <si>
    <t>08/26/2011 07:27:52:674</t>
  </si>
  <si>
    <t>08/26/2011 07:28:52:658</t>
  </si>
  <si>
    <t>08/26/2011 07:29:52:690</t>
  </si>
  <si>
    <t>08/26/2011 07:30:52:703</t>
  </si>
  <si>
    <t>08/26/2011 07:31:52:708</t>
  </si>
  <si>
    <t>08/26/2011 07:32:52:657</t>
  </si>
  <si>
    <t>08/26/2011 07:33:52:663</t>
  </si>
  <si>
    <t>08/26/2011 07:34:52:672</t>
  </si>
  <si>
    <t>08/26/2011 07:35:52:681</t>
  </si>
  <si>
    <t>08/26/2011 07:36:52:657</t>
  </si>
  <si>
    <t>08/26/2011 07:37:52:704</t>
  </si>
  <si>
    <t>08/26/2011 07:38:52:700</t>
  </si>
  <si>
    <t>08/26/2011 07:39:52:657</t>
  </si>
  <si>
    <t>08/26/2011 07:40:52:657</t>
  </si>
  <si>
    <t>08/26/2011 07:41:52:669</t>
  </si>
  <si>
    <t>08/26/2011 07:42:52:696</t>
  </si>
  <si>
    <t>08/26/2011 07:43:52:657</t>
  </si>
  <si>
    <t>08/26/2011 07:44:52:669</t>
  </si>
  <si>
    <t>08/26/2011 07:45:52:677</t>
  </si>
  <si>
    <t>08/26/2011 07:46:52:669</t>
  </si>
  <si>
    <t>08/26/2011 07:47:52:664</t>
  </si>
  <si>
    <t>08/26/2011 07:48:52:677</t>
  </si>
  <si>
    <t>08/26/2011 07:49:52:674</t>
  </si>
  <si>
    <t>08/26/2011 07:50:52:679</t>
  </si>
  <si>
    <t>08/26/2011 07:51:52:672</t>
  </si>
  <si>
    <t>08/26/2011 07:52:52:685</t>
  </si>
  <si>
    <t>08/26/2011 07:53:52:682</t>
  </si>
  <si>
    <t>08/26/2011 07:54:52:683</t>
  </si>
  <si>
    <t>08/26/2011 07:55:52:657</t>
  </si>
  <si>
    <t>08/26/2011 07:56:52:669</t>
  </si>
  <si>
    <t>08/26/2011 07:57:52:661</t>
  </si>
  <si>
    <t>08/26/2011 07:58:52:667</t>
  </si>
  <si>
    <t>08/26/2011 07:59:52:672</t>
  </si>
  <si>
    <t>08/26/2011 08:00:52:675</t>
  </si>
  <si>
    <t>08/26/2011 08:01:52:672</t>
  </si>
  <si>
    <t>08/26/2011 08:02:52:681</t>
  </si>
  <si>
    <t>08/26/2011 08:03:52:657</t>
  </si>
  <si>
    <t>08/26/2011 08:04:52:662</t>
  </si>
  <si>
    <t>08/26/2011 08:05:52:667</t>
  </si>
  <si>
    <t>08/26/2011 08:06:52:688</t>
  </si>
  <si>
    <t>08/26/2011 08:07:52:681</t>
  </si>
  <si>
    <t>08/26/2011 08:08:52:695</t>
  </si>
  <si>
    <t>08/26/2011 08:09:52:698</t>
  </si>
  <si>
    <t>08/26/2011 08:10:52:697</t>
  </si>
  <si>
    <t>08/26/2011 08:11:52:657</t>
  </si>
  <si>
    <t>08/26/2011 08:12:52:701</t>
  </si>
  <si>
    <t>08/26/2011 08:13:52:697</t>
  </si>
  <si>
    <t>08/26/2011 08:14:52:658</t>
  </si>
  <si>
    <t>08/26/2011 08:15:52:671</t>
  </si>
  <si>
    <t>08/26/2011 08:16:52:678</t>
  </si>
  <si>
    <t>08/26/2011 08:17:52:691</t>
  </si>
  <si>
    <t>08/26/2011 08:18:52:658</t>
  </si>
  <si>
    <t>08/26/2011 08:19:52:674</t>
  </si>
  <si>
    <t>08/26/2011 08:20:52:676</t>
  </si>
  <si>
    <t>08/26/2011 08:21:52:688</t>
  </si>
  <si>
    <t>08/26/2011 08:22:52:684</t>
  </si>
  <si>
    <t>08/26/2011 08:23:52:676</t>
  </si>
  <si>
    <t>08/26/2011 08:24:52:681</t>
  </si>
  <si>
    <t>08/26/2011 08:25:52:701</t>
  </si>
  <si>
    <t>08/26/2011 08:26:52:659</t>
  </si>
  <si>
    <t>08/26/2011 08:27:52:701</t>
  </si>
  <si>
    <t>08/26/2011 08:28:52:704</t>
  </si>
  <si>
    <t>08/26/2011 08:29:52:696</t>
  </si>
  <si>
    <t>08/26/2011 08:30:52:687</t>
  </si>
  <si>
    <t>08/26/2011 08:31:52:702</t>
  </si>
  <si>
    <t>08/26/2011 08:32:52:660</t>
  </si>
  <si>
    <t>08/26/2011 08:33:52:672</t>
  </si>
  <si>
    <t>08/26/2011 08:34:52:699</t>
  </si>
  <si>
    <t>08/26/2011 08:35:52:657</t>
  </si>
  <si>
    <t>08/26/2011 08:36:52:666</t>
  </si>
  <si>
    <t>08/26/2011 08:37:52:659</t>
  </si>
  <si>
    <t>08/26/2011 08:38:52:657</t>
  </si>
  <si>
    <t>08/26/2011 08:39:52:661</t>
  </si>
  <si>
    <t>08/26/2011 08:40:52:676</t>
  </si>
  <si>
    <t>08/26/2011 08:41:52:666</t>
  </si>
  <si>
    <t>08/26/2011 08:42:52:662</t>
  </si>
  <si>
    <t>08/26/2011 08:43:52:665</t>
  </si>
  <si>
    <t>08/26/2011 08:44:52:686</t>
  </si>
  <si>
    <t>08/26/2011 08:45:52:689</t>
  </si>
  <si>
    <t>08/26/2011 08:46:52:698</t>
  </si>
  <si>
    <t>08/26/2011 08:47:52:668</t>
  </si>
  <si>
    <t>08/26/2011 08:48:52:688</t>
  </si>
  <si>
    <t>08/26/2011 08:49:52:691</t>
  </si>
  <si>
    <t>08/26/2011 08:50:52:659</t>
  </si>
  <si>
    <t>08/26/2011 08:51:52:668</t>
  </si>
  <si>
    <t>08/26/2011 08:52:52:704</t>
  </si>
  <si>
    <t>08/26/2011 08:53:52:664</t>
  </si>
  <si>
    <t>08/26/2011 08:54:52:690</t>
  </si>
  <si>
    <t>08/26/2011 08:55:52:694</t>
  </si>
  <si>
    <t>08/26/2011 08:56:52:704</t>
  </si>
  <si>
    <t>08/26/2011 08:57:52:670</t>
  </si>
  <si>
    <t>08/26/2011 08:58:52:679</t>
  </si>
  <si>
    <t>08/26/2011 08:59:52:694</t>
  </si>
  <si>
    <t>08/26/2011 09:00:52:671</t>
  </si>
  <si>
    <t>08/26/2011 09:01:52:683</t>
  </si>
  <si>
    <t>08/26/2011 09:02:52:667</t>
  </si>
  <si>
    <t>08/26/2011 09:03:52:669</t>
  </si>
  <si>
    <t>08/26/2011 09:04:52:677</t>
  </si>
  <si>
    <t>08/26/2011 09:05:52:694</t>
  </si>
  <si>
    <t>08/26/2011 09:06:52:693</t>
  </si>
  <si>
    <t>08/26/2011 09:07:52:702</t>
  </si>
  <si>
    <t>08/26/2011 09:08:52:662</t>
  </si>
  <si>
    <t>08/26/2011 09:09:52:661</t>
  </si>
  <si>
    <t>08/26/2011 09:10:52:662</t>
  </si>
  <si>
    <t>08/26/2011 09:11:52:681</t>
  </si>
  <si>
    <t>08/26/2011 09:12:52:693</t>
  </si>
  <si>
    <t>08/26/2011 09:13:52:687</t>
  </si>
  <si>
    <t>08/26/2011 09:14:52:688</t>
  </si>
  <si>
    <t>08/26/2011 09:15:52:657</t>
  </si>
  <si>
    <t>08/26/2011 09:16:52:688</t>
  </si>
  <si>
    <t>08/26/2011 09:17:52:693</t>
  </si>
  <si>
    <t>08/26/2011 09:18:52:657</t>
  </si>
  <si>
    <t>08/26/2011 09:19:52:678</t>
  </si>
  <si>
    <t>08/26/2011 09:20:52:680</t>
  </si>
  <si>
    <t>08/26/2011 09:21:52:683</t>
  </si>
  <si>
    <t>08/26/2011 09:22:52:689</t>
  </si>
  <si>
    <t>08/26/2011 09:23:52:657</t>
  </si>
  <si>
    <t>08/26/2011 09:24:52:660</t>
  </si>
  <si>
    <t>08/26/2011 09:25:52:658</t>
  </si>
  <si>
    <t>08/26/2011 09:26:52:708</t>
  </si>
  <si>
    <t>08/26/2011 09:27:52:702</t>
  </si>
  <si>
    <t>08/26/2011 09:28:52:692</t>
  </si>
  <si>
    <t>08/26/2011 09:29:52:694</t>
  </si>
  <si>
    <t>08/26/2011 09:30:52:702</t>
  </si>
  <si>
    <t>08/26/2011 09:31:52:684</t>
  </si>
  <si>
    <t>08/26/2011 09:32:52:701</t>
  </si>
  <si>
    <t>08/26/2011 09:33:52:657</t>
  </si>
  <si>
    <t>08/26/2011 09:34:52:704</t>
  </si>
  <si>
    <t>08/26/2011 09:35:52:700</t>
  </si>
  <si>
    <t>08/26/2011 09:36:52:657</t>
  </si>
  <si>
    <t>08/26/2011 09:37:52:675</t>
  </si>
  <si>
    <t>08/26/2011 09:38:52:678</t>
  </si>
  <si>
    <t>08/26/2011 09:39:52:669</t>
  </si>
  <si>
    <t>08/26/2011 09:40:52:680</t>
  </si>
  <si>
    <t>08/26/2011 09:41:52:683</t>
  </si>
  <si>
    <t>08/26/2011 09:42:52:690</t>
  </si>
  <si>
    <t>08/26/2011 09:43:52:695</t>
  </si>
  <si>
    <t>08/26/2011 09:44:52:657</t>
  </si>
  <si>
    <t>08/26/2011 09:45:52:658</t>
  </si>
  <si>
    <t>08/26/2011 09:46:52:667</t>
  </si>
  <si>
    <t>08/26/2011 09:47:52:664</t>
  </si>
  <si>
    <t>08/26/2011 09:48:52:660</t>
  </si>
  <si>
    <t>08/26/2011 09:49:52:677</t>
  </si>
  <si>
    <t>08/26/2011 09:50:52:686</t>
  </si>
  <si>
    <t>08/26/2011 09:51:52:685</t>
  </si>
  <si>
    <t>08/26/2011 09:52:52:681</t>
  </si>
  <si>
    <t>08/26/2011 09:53:52:690</t>
  </si>
  <si>
    <t>08/26/2011 09:54:52:706</t>
  </si>
  <si>
    <t>08/26/2011 09:55:52:663</t>
  </si>
  <si>
    <t>08/26/2011 09:56:52:660</t>
  </si>
  <si>
    <t>08/26/2011 09:57:52:700</t>
  </si>
  <si>
    <t>08/26/2011 09:58:52:657</t>
  </si>
  <si>
    <t>08/26/2011 09:59:52:659</t>
  </si>
  <si>
    <t>08/26/2011 10:00:52:664</t>
  </si>
  <si>
    <t>08/26/2011 10:01:52:669</t>
  </si>
  <si>
    <t>08/26/2011 10:02:52:685</t>
  </si>
  <si>
    <t>08/26/2011 10:03:52:699</t>
  </si>
  <si>
    <t>08/26/2011 10:04:52:682</t>
  </si>
  <si>
    <t>08/26/2011 10:05:52:657</t>
  </si>
  <si>
    <t>08/26/2011 10:06:52:666</t>
  </si>
  <si>
    <t>08/26/2011 10:07:52:677</t>
  </si>
  <si>
    <t>08/26/2011 10:08:52:682</t>
  </si>
  <si>
    <t>08/26/2011 10:09:52:695</t>
  </si>
  <si>
    <t>08/26/2011 10:10:52:706</t>
  </si>
  <si>
    <t>08/26/2011 10:11:52:662</t>
  </si>
  <si>
    <t>08/26/2011 10:12:52:698</t>
  </si>
  <si>
    <t>08/26/2011 10:13:52:668</t>
  </si>
  <si>
    <t>08/26/2011 10:14:52:677</t>
  </si>
  <si>
    <t>08/26/2011 10:15:52:701</t>
  </si>
  <si>
    <t>08/26/2011 10:16:52:699</t>
  </si>
  <si>
    <t>08/26/2011 10:17:52:657</t>
  </si>
  <si>
    <t>08/26/2011 10:18:52:661</t>
  </si>
  <si>
    <t>08/26/2011 10:19:52:676</t>
  </si>
  <si>
    <t>08/26/2011 10:20:52:689</t>
  </si>
  <si>
    <t>08/26/2011 10:21:52:702</t>
  </si>
  <si>
    <t>08/26/2011 10:22:52:660</t>
  </si>
  <si>
    <t>08/26/2011 10:23:52:673</t>
  </si>
  <si>
    <t>08/26/2011 10:24:52:673</t>
  </si>
  <si>
    <t>08/26/2011 10:25:52:677</t>
  </si>
  <si>
    <t>08/26/2011 10:26:52:670</t>
  </si>
  <si>
    <t>08/26/2011 10:27:52:690</t>
  </si>
  <si>
    <t>08/26/2011 10:28:52:659</t>
  </si>
  <si>
    <t>08/26/2011 10:29:52:664</t>
  </si>
  <si>
    <t>08/26/2011 10:30:52:665</t>
  </si>
  <si>
    <t>08/26/2011 10:31:52:666</t>
  </si>
  <si>
    <t>08/26/2011 10:32:52:671</t>
  </si>
  <si>
    <t>08/26/2011 10:33:52:674</t>
  </si>
  <si>
    <t>08/26/2011 10:34:52:685</t>
  </si>
  <si>
    <t>08/26/2011 10:35:52:700</t>
  </si>
  <si>
    <t>08/26/2011 10:36:52:657</t>
  </si>
  <si>
    <t>08/26/2011 10:37:52:663</t>
  </si>
  <si>
    <t>08/26/2011 10:38:52:668</t>
  </si>
  <si>
    <t>08/26/2011 10:39:52:683</t>
  </si>
  <si>
    <t>08/26/2011 10:40:52:693</t>
  </si>
  <si>
    <t>08/26/2011 10:41:52:657</t>
  </si>
  <si>
    <t>08/26/2011 10:42:52:668</t>
  </si>
  <si>
    <t>08/26/2011 10:43:52:677</t>
  </si>
  <si>
    <t>08/26/2011 10:44:52:685</t>
  </si>
  <si>
    <t>08/26/2011 10:45:52:685</t>
  </si>
  <si>
    <t>08/26/2011 10:46:52:706</t>
  </si>
  <si>
    <t>08/26/2011 10:47:52:660</t>
  </si>
  <si>
    <t>08/26/2011 10:48:52:663</t>
  </si>
  <si>
    <t>08/26/2011 10:49:52:664</t>
  </si>
  <si>
    <t>08/26/2011 10:50:52:669</t>
  </si>
  <si>
    <t>08/26/2011 10:51:52:690</t>
  </si>
  <si>
    <t>08/26/2011 10:52:52:689</t>
  </si>
  <si>
    <t>08/26/2011 10:53:52:659</t>
  </si>
  <si>
    <t>08/26/2011 10:54:52:670</t>
  </si>
  <si>
    <t>08/26/2011 10:55:52:667</t>
  </si>
  <si>
    <t>08/26/2011 10:56:52:657</t>
  </si>
  <si>
    <t>08/26/2011 10:57:52:677</t>
  </si>
  <si>
    <t>08/26/2011 10:58:52:676</t>
  </si>
  <si>
    <t>08/26/2011 10:59:52:683</t>
  </si>
  <si>
    <t>08/26/2011 11:00:52:680</t>
  </si>
  <si>
    <t>08/26/2011 11:01:52:681</t>
  </si>
  <si>
    <t>08/26/2011 11:02:52:689</t>
  </si>
  <si>
    <t>08/26/2011 11:03:52:693</t>
  </si>
  <si>
    <t>08/26/2011 11:04:52:664</t>
  </si>
  <si>
    <t>08/26/2011 11:05:52:676</t>
  </si>
  <si>
    <t>08/26/2011 11:06:52:676</t>
  </si>
  <si>
    <t>08/26/2011 11:07:52:674</t>
  </si>
  <si>
    <t>08/26/2011 11:08:52:666</t>
  </si>
  <si>
    <t>08/26/2011 11:09:52:673</t>
  </si>
  <si>
    <t>08/26/2011 11:10:52:669</t>
  </si>
  <si>
    <t>08/26/2011 11:11:52:677</t>
  </si>
  <si>
    <t>08/26/2011 11:12:52:682</t>
  </si>
  <si>
    <t>08/26/2011 11:13:52:685</t>
  </si>
  <si>
    <t>08/26/2011 11:14:52:702</t>
  </si>
  <si>
    <t>08/26/2011 11:15:52:657</t>
  </si>
  <si>
    <t>08/26/2011 11:16:52:660</t>
  </si>
  <si>
    <t>08/26/2011 11:17:52:676</t>
  </si>
  <si>
    <t>08/26/2011 11:18:52:685</t>
  </si>
  <si>
    <t>08/26/2011 11:19:52:683</t>
  </si>
  <si>
    <t>08/26/2011 11:20:52:670</t>
  </si>
  <si>
    <t>08/26/2011 11:21:52:682</t>
  </si>
  <si>
    <t>08/26/2011 11:22:52:695</t>
  </si>
  <si>
    <t>08/26/2011 11:23:52:691</t>
  </si>
  <si>
    <t>08/26/2011 11:24:52:692</t>
  </si>
  <si>
    <t>08/26/2011 11:25:52:703</t>
  </si>
  <si>
    <t>08/26/2011 11:26:52:702</t>
  </si>
  <si>
    <t>08/26/2011 11:27:52:696</t>
  </si>
  <si>
    <t>08/26/2011 11:28:52:698</t>
  </si>
  <si>
    <t>08/26/2011 11:29:52:667</t>
  </si>
  <si>
    <t>08/26/2011 11:30:52:671</t>
  </si>
  <si>
    <t>08/26/2011 11:31:52:672</t>
  </si>
  <si>
    <t>08/26/2011 11:32:52:668</t>
  </si>
  <si>
    <t>08/26/2011 11:33:52:683</t>
  </si>
  <si>
    <t>08/26/2011 11:34:52:680</t>
  </si>
  <si>
    <t>08/26/2011 11:35:52:683</t>
  </si>
  <si>
    <t>08/26/2011 11:36:52:690</t>
  </si>
  <si>
    <t>08/26/2011 11:37:52:705</t>
  </si>
  <si>
    <t>08/26/2011 11:38:52:665</t>
  </si>
  <si>
    <t>08/26/2011 11:39:52:674</t>
  </si>
  <si>
    <t>08/26/2011 11:40:52:666</t>
  </si>
  <si>
    <t>08/26/2011 11:41:52:668</t>
  </si>
  <si>
    <t>08/26/2011 11:42:52:677</t>
  </si>
  <si>
    <t>08/26/2011 11:43:52:687</t>
  </si>
  <si>
    <t>08/26/2011 11:44:52:685</t>
  </si>
  <si>
    <t>08/26/2011 11:45:52:690</t>
  </si>
  <si>
    <t>08/26/2011 11:46:52:694</t>
  </si>
  <si>
    <t>08/26/2011 11:47:52:706</t>
  </si>
  <si>
    <t>08/26/2011 11:48:52:681</t>
  </si>
  <si>
    <t>08/26/2011 11:49:52:703</t>
  </si>
  <si>
    <t>08/26/2011 11:50:52:660</t>
  </si>
  <si>
    <t>08/26/2011 11:51:52:684</t>
  </si>
  <si>
    <t>08/26/2011 11:52:52:681</t>
  </si>
  <si>
    <t>08/26/2011 11:53:52:689</t>
  </si>
  <si>
    <t>08/26/2011 11:54:52:685</t>
  </si>
  <si>
    <t>08/26/2011 11:55:52:686</t>
  </si>
  <si>
    <t>08/26/2011 11:56:52:682</t>
  </si>
  <si>
    <t>08/26/2011 11:57:52:681</t>
  </si>
  <si>
    <t>08/26/2011 11:58:52:700</t>
  </si>
  <si>
    <t>08/26/2011 11:59:52:657</t>
  </si>
  <si>
    <t>08/26/2011 12:00:52:657</t>
  </si>
  <si>
    <t>08/26/2011 12:01:52:705</t>
  </si>
  <si>
    <t>08/26/2011 12:02:52:663</t>
  </si>
  <si>
    <t>08/26/2011 12:03:52:672</t>
  </si>
  <si>
    <t>08/26/2011 12:04:52:658</t>
  </si>
  <si>
    <t>08/26/2011 12:05:52:657</t>
  </si>
  <si>
    <t>08/26/2011 12:06:52:662</t>
  </si>
  <si>
    <t>08/26/2011 12:07:52:681</t>
  </si>
  <si>
    <t>08/26/2011 12:08:52:690</t>
  </si>
  <si>
    <t>08/26/2011 12:09:52:701</t>
  </si>
  <si>
    <t>08/26/2011 12:10:52:663</t>
  </si>
  <si>
    <t>08/26/2011 12:11:52:674</t>
  </si>
  <si>
    <t>08/26/2011 12:12:52:669</t>
  </si>
  <si>
    <t>08/26/2011 12:13:52:678</t>
  </si>
  <si>
    <t>08/26/2011 12:14:52:697</t>
  </si>
  <si>
    <t>08/26/2011 12:15:52:702</t>
  </si>
  <si>
    <t>08/26/2011 12:16:52:672</t>
  </si>
  <si>
    <t>08/26/2011 12:17:52:687</t>
  </si>
  <si>
    <t>08/26/2011 12:18:52:694</t>
  </si>
  <si>
    <t>08/26/2011 12:19:52:657</t>
  </si>
  <si>
    <t>08/26/2011 12:20:52:683</t>
  </si>
  <si>
    <t>08/26/2011 12:21:52:695</t>
  </si>
  <si>
    <t>08/26/2011 12:22:52:706</t>
  </si>
  <si>
    <t>08/26/2011 12:23:52:702</t>
  </si>
  <si>
    <t>08/26/2011 12:24:52:660</t>
  </si>
  <si>
    <t>08/26/2011 12:25:52:658</t>
  </si>
  <si>
    <t>08/26/2011 12:26:52:657</t>
  </si>
  <si>
    <t>08/26/2011 12:27:52:657</t>
  </si>
  <si>
    <t>08/26/2011 12:28:52:671</t>
  </si>
  <si>
    <t>08/26/2011 12:29:52:694</t>
  </si>
  <si>
    <t>08/26/2011 12:30:52:696</t>
  </si>
  <si>
    <t>08/26/2011 12:31:52:662</t>
  </si>
  <si>
    <t>08/26/2011 12:32:52:693</t>
  </si>
  <si>
    <t>08/26/2011 12:33:52:692</t>
  </si>
  <si>
    <t>08/26/2011 12:34:52:695</t>
  </si>
  <si>
    <t>08/26/2011 12:35:52:701</t>
  </si>
  <si>
    <t>08/26/2011 12:36:52:684</t>
  </si>
  <si>
    <t>08/26/2011 12:37:52:678</t>
  </si>
  <si>
    <t>08/26/2011 12:38:52:698</t>
  </si>
  <si>
    <t>08/26/2011 12:39:52:666</t>
  </si>
  <si>
    <t>08/26/2011 12:40:52:681</t>
  </si>
  <si>
    <t>08/26/2011 12:41:52:682</t>
  </si>
  <si>
    <t>08/26/2011 12:42:52:695</t>
  </si>
  <si>
    <t>08/26/2011 12:43:52:663</t>
  </si>
  <si>
    <t>08/26/2011 12:44:52:664</t>
  </si>
  <si>
    <t>08/26/2011 12:45:52:689</t>
  </si>
  <si>
    <t>08/26/2011 12:46:52:694</t>
  </si>
  <si>
    <t>08/26/2011 12:47:52:703</t>
  </si>
  <si>
    <t>08/26/2011 12:48:52:665</t>
  </si>
  <si>
    <t>08/26/2011 12:49:52:660</t>
  </si>
  <si>
    <t>08/26/2011 12:50:52:689</t>
  </si>
  <si>
    <t>08/26/2011 12:51:52:659</t>
  </si>
  <si>
    <t>08/26/2011 12:52:52:660</t>
  </si>
  <si>
    <t>08/26/2011 12:53:52:695</t>
  </si>
  <si>
    <t>08/26/2011 12:54:52:661</t>
  </si>
  <si>
    <t>08/26/2011 12:55:52:705</t>
  </si>
  <si>
    <t>08/26/2011 12:56:52:708</t>
  </si>
  <si>
    <t>08/26/2011 12:57:52:707</t>
  </si>
  <si>
    <t>08/26/2011 12:58:52:663</t>
  </si>
  <si>
    <t>08/26/2011 12:59:52:664</t>
  </si>
  <si>
    <t>08/26/2011 13:00:52:671</t>
  </si>
  <si>
    <t>08/26/2011 13:01:52:665</t>
  </si>
  <si>
    <t>08/26/2011 13:02:52:681</t>
  </si>
  <si>
    <t>08/26/2011 13:03:52:683</t>
  </si>
  <si>
    <t>08/26/2011 13:04:52:699</t>
  </si>
  <si>
    <t>08/26/2011 13:05:52:657</t>
  </si>
  <si>
    <t>08/26/2011 13:06:52:672</t>
  </si>
  <si>
    <t>08/26/2011 13:07:52:685</t>
  </si>
  <si>
    <t>08/26/2011 13:08:52:691</t>
  </si>
  <si>
    <t>08/26/2011 13:09:52:695</t>
  </si>
  <si>
    <t>08/26/2011 13:10:52:664</t>
  </si>
  <si>
    <t>08/26/2011 13:11:52:665</t>
  </si>
  <si>
    <t>08/26/2011 13:12:52:685</t>
  </si>
  <si>
    <t>08/26/2011 13:13:52:702</t>
  </si>
  <si>
    <t>08/26/2011 13:14:52:667</t>
  </si>
  <si>
    <t>08/26/2011 13:15:52:673</t>
  </si>
  <si>
    <t>08/26/2011 13:16:52:692</t>
  </si>
  <si>
    <t>08/26/2011 13:17:52:678</t>
  </si>
  <si>
    <t>08/26/2011 13:18:52:696</t>
  </si>
  <si>
    <t>08/26/2011 13:19:52:693</t>
  </si>
  <si>
    <t>08/26/2011 13:20:52:688</t>
  </si>
  <si>
    <t>08/26/2011 13:21:52:690</t>
  </si>
  <si>
    <t>08/26/2011 13:22:52:705</t>
  </si>
  <si>
    <t>08/26/2011 13:23:52:663</t>
  </si>
  <si>
    <t>08/26/2011 13:24:52:682</t>
  </si>
  <si>
    <t>08/26/2011 13:25:52:707</t>
  </si>
  <si>
    <t>08/26/2011 13:26:52:665</t>
  </si>
  <si>
    <t>08/26/2011 13:27:52:701</t>
  </si>
  <si>
    <t>08/26/2011 13:28:52:701</t>
  </si>
  <si>
    <t>08/26/2011 13:29:52:662</t>
  </si>
  <si>
    <t>08/26/2011 13:30:52:670</t>
  </si>
  <si>
    <t>08/26/2011 13:31:52:687</t>
  </si>
  <si>
    <t>08/26/2011 13:32:52:682</t>
  </si>
  <si>
    <t>08/26/2011 13:33:52:657</t>
  </si>
  <si>
    <t>08/26/2011 13:34:52:672</t>
  </si>
  <si>
    <t>08/26/2011 13:35:52:675</t>
  </si>
  <si>
    <t>08/26/2011 13:36:52:657</t>
  </si>
  <si>
    <t>08/26/2011 13:37:52:657</t>
  </si>
  <si>
    <t>08/26/2011 13:38:52:663</t>
  </si>
  <si>
    <t>08/26/2011 13:39:52:680</t>
  </si>
  <si>
    <t>08/26/2011 13:40:52:679</t>
  </si>
  <si>
    <t>08/26/2011 13:41:52:700</t>
  </si>
  <si>
    <t>08/26/2011 13:42:52:657</t>
  </si>
  <si>
    <t>08/26/2011 13:43:52:677</t>
  </si>
  <si>
    <t>08/26/2011 13:44:52:688</t>
  </si>
  <si>
    <t>08/26/2011 13:45:52:691</t>
  </si>
  <si>
    <t>08/26/2011 13:46:52:657</t>
  </si>
  <si>
    <t>08/26/2011 13:47:52:657</t>
  </si>
  <si>
    <t>08/26/2011 13:48:52:677</t>
  </si>
  <si>
    <t>08/26/2011 13:49:52:684</t>
  </si>
  <si>
    <t>08/26/2011 13:50:52:707</t>
  </si>
  <si>
    <t>08/26/2011 13:51:52:665</t>
  </si>
  <si>
    <t>08/26/2011 13:52:52:658</t>
  </si>
  <si>
    <t>08/26/2011 13:53:52:676</t>
  </si>
  <si>
    <t>08/26/2011 13:54:52:684</t>
  </si>
  <si>
    <t>08/26/2011 13:55:52:703</t>
  </si>
  <si>
    <t>08/26/2011 13:56:52:657</t>
  </si>
  <si>
    <t>08/26/2011 13:57:52:676</t>
  </si>
  <si>
    <t>08/26/2011 13:58:52:689</t>
  </si>
  <si>
    <t>08/26/2011 13:59:52:694</t>
  </si>
  <si>
    <t>08/26/2011 14:00:52:693</t>
  </si>
  <si>
    <t>08/26/2011 14:01:52:657</t>
  </si>
  <si>
    <t>08/26/2011 14:02:52:668</t>
  </si>
  <si>
    <t>08/26/2011 14:03:52:689</t>
  </si>
  <si>
    <t>08/26/2011 14:04:52:695</t>
  </si>
  <si>
    <t>08/26/2011 14:05:52:658</t>
  </si>
  <si>
    <t>08/26/2011 14:06:52:675</t>
  </si>
  <si>
    <t>08/26/2011 14:07:52:682</t>
  </si>
  <si>
    <t>08/26/2011 14:08:52:673</t>
  </si>
  <si>
    <t>08/26/2011 14:09:52:681</t>
  </si>
  <si>
    <t>08/26/2011 14:10:52:691</t>
  </si>
  <si>
    <t>08/26/2011 14:11:52:700</t>
  </si>
  <si>
    <t>08/26/2011 14:12:52:698</t>
  </si>
  <si>
    <t>08/26/2011 14:13:52:703</t>
  </si>
  <si>
    <t>08/26/2011 14:14:52:661</t>
  </si>
  <si>
    <t>08/26/2011 14:15:52:684</t>
  </si>
  <si>
    <t>08/26/2011 14:16:52:684</t>
  </si>
  <si>
    <t>08/26/2011 14:17:52:702</t>
  </si>
  <si>
    <t>08/26/2011 14:18:52:657</t>
  </si>
  <si>
    <t>08/26/2011 14:19:52:677</t>
  </si>
  <si>
    <t>08/26/2011 14:20:52:682</t>
  </si>
  <si>
    <t>08/26/2011 14:21:52:687</t>
  </si>
  <si>
    <t>08/26/2011 14:22:52:692</t>
  </si>
  <si>
    <t>08/26/2011 14:23:52:701</t>
  </si>
  <si>
    <t>08/26/2011 14:24:52:703</t>
  </si>
  <si>
    <t>08/26/2011 14:25:52:661</t>
  </si>
  <si>
    <t>08/26/2011 14:26:52:682</t>
  </si>
  <si>
    <t>08/26/2011 14:27:52:706</t>
  </si>
  <si>
    <t>08/26/2011 14:28:52:675</t>
  </si>
  <si>
    <t>08/26/2011 14:29:52:666</t>
  </si>
  <si>
    <t>08/26/2011 14:30:52:674</t>
  </si>
  <si>
    <t>08/26/2011 14:31:52:686</t>
  </si>
  <si>
    <t>08/26/2011 14:32:52:702</t>
  </si>
  <si>
    <t>08/26/2011 14:33:52:675</t>
  </si>
  <si>
    <t>08/26/2011 14:34:52:674</t>
  </si>
  <si>
    <t>08/26/2011 14:35:52:673</t>
  </si>
  <si>
    <t>08/26/2011 14:36:52:698</t>
  </si>
  <si>
    <t>08/26/2011 14:37:52:691</t>
  </si>
  <si>
    <t>08/26/2011 14:38:52:699</t>
  </si>
  <si>
    <t>08/26/2011 14:39:52:699</t>
  </si>
  <si>
    <t>08/26/2011 14:40:52:698</t>
  </si>
  <si>
    <t>08/26/2011 14:41:52:700</t>
  </si>
  <si>
    <t>08/26/2011 14:42:52:657</t>
  </si>
  <si>
    <t>08/26/2011 14:43:52:706</t>
  </si>
  <si>
    <t>08/26/2011 14:44:52:672</t>
  </si>
  <si>
    <t>08/26/2011 14:45:52:684</t>
  </si>
  <si>
    <t>08/26/2011 14:46:52:684</t>
  </si>
  <si>
    <t>08/26/2011 14:47:52:703</t>
  </si>
  <si>
    <t>08/26/2011 14:48:52:663</t>
  </si>
  <si>
    <t>08/26/2011 14:49:52:665</t>
  </si>
  <si>
    <t>08/26/2011 14:50:52:679</t>
  </si>
  <si>
    <t>08/26/2011 14:51:52:704</t>
  </si>
  <si>
    <t>08/26/2011 14:52:52:657</t>
  </si>
  <si>
    <t>08/26/2011 14:53:52:663</t>
  </si>
  <si>
    <t>08/26/2011 14:54:52:675</t>
  </si>
  <si>
    <t>08/26/2011 14:55:52:666</t>
  </si>
  <si>
    <t>08/26/2011 14:56:52:672</t>
  </si>
  <si>
    <t>08/26/2011 14:57:52:666</t>
  </si>
  <si>
    <t>08/26/2011 14:58:52:661</t>
  </si>
  <si>
    <t>08/26/2011 14:59:52:683</t>
  </si>
  <si>
    <t>08/26/2011 15:00:52:686</t>
  </si>
  <si>
    <t>08/26/2011 15:01:52:703</t>
  </si>
  <si>
    <t>08/26/2011 15:02:52:659</t>
  </si>
  <si>
    <t>08/26/2011 15:03:52:673</t>
  </si>
  <si>
    <t>08/26/2011 15:04:52:691</t>
  </si>
  <si>
    <t>08/26/2011 15:05:52:657</t>
  </si>
  <si>
    <t>08/26/2011 15:06:52:674</t>
  </si>
  <si>
    <t>08/26/2011 15:07:52:667</t>
  </si>
  <si>
    <t>08/26/2011 15:08:52:673</t>
  </si>
  <si>
    <t>08/26/2011 15:09:52:669</t>
  </si>
  <si>
    <t>08/26/2011 15:10:52:690</t>
  </si>
  <si>
    <t>08/26/2011 15:11:52:657</t>
  </si>
  <si>
    <t>08/26/2011 15:12:52:663</t>
  </si>
  <si>
    <t>08/26/2011 15:13:52:679</t>
  </si>
  <si>
    <t>08/26/2011 15:14:52:687</t>
  </si>
  <si>
    <t>08/26/2011 15:15:52:694</t>
  </si>
  <si>
    <t>08/26/2011 15:16:52:707</t>
  </si>
  <si>
    <t>08/26/2011 15:17:52:657</t>
  </si>
  <si>
    <t>08/26/2011 15:18:52:680</t>
  </si>
  <si>
    <t>08/26/2011 15:19:52:691</t>
  </si>
  <si>
    <t>08/26/2011 15:20:52:687</t>
  </si>
  <si>
    <t>08/26/2011 15:21:52:684</t>
  </si>
  <si>
    <t>08/26/2011 15:22:52:692</t>
  </si>
  <si>
    <t>08/26/2011 15:23:52:657</t>
  </si>
  <si>
    <t>08/26/2011 15:24:52:673</t>
  </si>
  <si>
    <t>08/26/2011 15:25:52:689</t>
  </si>
  <si>
    <t>08/26/2011 15:26:52:692</t>
  </si>
  <si>
    <t>08/26/2011 15:27:52:706</t>
  </si>
  <si>
    <t>08/26/2011 15:28:52:702</t>
  </si>
  <si>
    <t>08/26/2011 15:29:52:704</t>
  </si>
  <si>
    <t>08/26/2011 15:30:52:705</t>
  </si>
  <si>
    <t>08/26/2011 15:31:52:706</t>
  </si>
  <si>
    <t>08/26/2011 15:32:52:677</t>
  </si>
  <si>
    <t>08/26/2011 15:33:52:666</t>
  </si>
  <si>
    <t>08/26/2011 15:34:52:687</t>
  </si>
  <si>
    <t>08/26/2011 15:35:52:680</t>
  </si>
  <si>
    <t>08/26/2011 15:36:52:706</t>
  </si>
  <si>
    <t>08/26/2011 15:37:52:657</t>
  </si>
  <si>
    <t>08/26/2011 15:38:52:678</t>
  </si>
  <si>
    <t>08/26/2011 15:39:52:691</t>
  </si>
  <si>
    <t>08/26/2011 15:40:52:698</t>
  </si>
  <si>
    <t>08/26/2011 15:41:52:696</t>
  </si>
  <si>
    <t>08/26/2011 15:42:52:702</t>
  </si>
  <si>
    <t>08/26/2011 15:43:52:657</t>
  </si>
  <si>
    <t>08/26/2011 15:44:52:663</t>
  </si>
  <si>
    <t>08/26/2011 15:45:52:680</t>
  </si>
  <si>
    <t>08/26/2011 15:46:52:695</t>
  </si>
  <si>
    <t>08/26/2011 15:47:52:659</t>
  </si>
  <si>
    <t>08/26/2011 15:48:52:662</t>
  </si>
  <si>
    <t>08/26/2011 15:49:52:674</t>
  </si>
  <si>
    <t>08/26/2011 15:50:52:688</t>
  </si>
  <si>
    <t>08/26/2011 15:51:52:702</t>
  </si>
  <si>
    <t>08/26/2011 15:52:52:699</t>
  </si>
  <si>
    <t>08/26/2011 15:53:52:657</t>
  </si>
  <si>
    <t>08/26/2011 15:54:52:672</t>
  </si>
  <si>
    <t>08/26/2011 15:55:52:664</t>
  </si>
  <si>
    <t>08/26/2011 15:56:52:657</t>
  </si>
  <si>
    <t>08/26/2011 15:57:52:672</t>
  </si>
  <si>
    <t>08/26/2011 15:58:52:687</t>
  </si>
  <si>
    <t>08/26/2011 15:59:52:695</t>
  </si>
  <si>
    <t>08/26/2011 16:00:52:703</t>
  </si>
  <si>
    <t>08/26/2011 16:01:52:661</t>
  </si>
  <si>
    <t>08/26/2011 16:02:52:661</t>
  </si>
  <si>
    <t>08/26/2011 16:03:52:681</t>
  </si>
  <si>
    <t>08/26/2011 16:04:52:692</t>
  </si>
  <si>
    <t>08/26/2011 16:05:52:685</t>
  </si>
  <si>
    <t>08/26/2011 16:06:52:694</t>
  </si>
  <si>
    <t>08/26/2011 16:07:52:693</t>
  </si>
  <si>
    <t>08/26/2011 16:08:52:704</t>
  </si>
  <si>
    <t>08/26/2011 16:09:52:661</t>
  </si>
  <si>
    <t>08/26/2011 16:10:52:686</t>
  </si>
  <si>
    <t>08/26/2011 16:11:52:690</t>
  </si>
  <si>
    <t>08/26/2011 16:12:52:657</t>
  </si>
  <si>
    <t>08/26/2011 16:13:52:687</t>
  </si>
  <si>
    <t>08/26/2011 16:14:52:706</t>
  </si>
  <si>
    <t>08/26/2011 16:15:52:688</t>
  </si>
  <si>
    <t>08/26/2011 16:16:52:700</t>
  </si>
  <si>
    <t>08/26/2011 16:17:52:669</t>
  </si>
  <si>
    <t>08/26/2011 16:18:52:703</t>
  </si>
  <si>
    <t>08/26/2011 16:19:52:661</t>
  </si>
  <si>
    <t>08/26/2011 16:20:52:662</t>
  </si>
  <si>
    <t>08/26/2011 16:21:52:667</t>
  </si>
  <si>
    <t>08/26/2011 16:22:52:665</t>
  </si>
  <si>
    <t>08/26/2011 16:23:52:670</t>
  </si>
  <si>
    <t>08/26/2011 16:24:52:671</t>
  </si>
  <si>
    <t>08/26/2011 16:25:52:658</t>
  </si>
  <si>
    <t>08/26/2011 16:26:52:679</t>
  </si>
  <si>
    <t>08/26/2011 16:27:52:694</t>
  </si>
  <si>
    <t>08/26/2011 16:28:52:697</t>
  </si>
  <si>
    <t>08/26/2011 16:29:52:660</t>
  </si>
  <si>
    <t>08/26/2011 16:30:52:666</t>
  </si>
  <si>
    <t>08/26/2011 16:31:52:703</t>
  </si>
  <si>
    <t>08/26/2011 16:32:52:666</t>
  </si>
  <si>
    <t>08/26/2011 16:33:52:674</t>
  </si>
  <si>
    <t>08/26/2011 16:34:52:681</t>
  </si>
  <si>
    <t>08/26/2011 16:35:52:691</t>
  </si>
  <si>
    <t>08/26/2011 16:36:52:705</t>
  </si>
  <si>
    <t>08/26/2011 16:37:52:671</t>
  </si>
  <si>
    <t>08/26/2011 16:38:52:666</t>
  </si>
  <si>
    <t>08/26/2011 16:39:52:661</t>
  </si>
  <si>
    <t>08/26/2011 16:40:52:672</t>
  </si>
  <si>
    <t>08/26/2011 16:41:52:695</t>
  </si>
  <si>
    <t>08/26/2011 16:42:52:657</t>
  </si>
  <si>
    <t>08/26/2011 16:43:52:672</t>
  </si>
  <si>
    <t>08/26/2011 16:44:52:681</t>
  </si>
  <si>
    <t>08/26/2011 16:45:52:705</t>
  </si>
  <si>
    <t>08/26/2011 16:46:52:682</t>
  </si>
  <si>
    <t>08/26/2011 16:47:52:679</t>
  </si>
  <si>
    <t>08/26/2011 16:48:52:698</t>
  </si>
  <si>
    <t>08/26/2011 16:49:52:705</t>
  </si>
  <si>
    <t>08/26/2011 16:50:52:665</t>
  </si>
  <si>
    <t>08/26/2011 16:51:52:670</t>
  </si>
  <si>
    <t>08/26/2011 16:52:52:671</t>
  </si>
  <si>
    <t>08/26/2011 16:53:52:681</t>
  </si>
  <si>
    <t>08/26/2011 16:54:52:657</t>
  </si>
  <si>
    <t>08/26/2011 16:55:52:669</t>
  </si>
  <si>
    <t>08/26/2011 16:56:52:674</t>
  </si>
  <si>
    <t>08/26/2011 16:57:52:689</t>
  </si>
  <si>
    <t>08/26/2011 16:58:52:699</t>
  </si>
  <si>
    <t>08/26/2011 16:59:52:705</t>
  </si>
  <si>
    <t>08/26/2011 17:00:52:702</t>
  </si>
  <si>
    <t>08/26/2011 17:01:52:660</t>
  </si>
  <si>
    <t>08/26/2011 17:02:52:671</t>
  </si>
  <si>
    <t>08/26/2011 17:03:52:690</t>
  </si>
  <si>
    <t>08/26/2011 17:04:52:693</t>
  </si>
  <si>
    <t>08/26/2011 17:05:52:657</t>
  </si>
  <si>
    <t>08/26/2011 17:06:52:704</t>
  </si>
  <si>
    <t>08/26/2011 17:07:52:707</t>
  </si>
  <si>
    <t>08/26/2011 17:08:52:657</t>
  </si>
  <si>
    <t>08/26/2011 17:09:52:662</t>
  </si>
  <si>
    <t>08/26/2011 17:10:52:679</t>
  </si>
  <si>
    <t>08/26/2011 17:11:52:684</t>
  </si>
  <si>
    <t>08/26/2011 17:12:52:693</t>
  </si>
  <si>
    <t>08/26/2011 17:13:52:697</t>
  </si>
  <si>
    <t>08/26/2011 17:14:52:695</t>
  </si>
  <si>
    <t>08/26/2011 17:15:52:706</t>
  </si>
  <si>
    <t>08/26/2011 17:16:52:658</t>
  </si>
  <si>
    <t>08/26/2011 17:17:52:659</t>
  </si>
  <si>
    <t>08/26/2011 17:18:52:680</t>
  </si>
  <si>
    <t>08/26/2011 17:19:52:687</t>
  </si>
  <si>
    <t>08/26/2011 17:20:52:691</t>
  </si>
  <si>
    <t>08/26/2011 17:21:52:701</t>
  </si>
  <si>
    <t>08/26/2011 17:22:52:697</t>
  </si>
  <si>
    <t>08/26/2011 17:23:52:696</t>
  </si>
  <si>
    <t>08/26/2011 17:24:52:657</t>
  </si>
  <si>
    <t>08/26/2011 17:25:52:661</t>
  </si>
  <si>
    <t>08/26/2011 17:26:52:668</t>
  </si>
  <si>
    <t>08/26/2011 17:27:52:684</t>
  </si>
  <si>
    <t>08/26/2011 17:28:52:692</t>
  </si>
  <si>
    <t>08/26/2011 17:29:52:703</t>
  </si>
  <si>
    <t>08/26/2011 17:30:52:694</t>
  </si>
  <si>
    <t>08/26/2011 17:31:52:694</t>
  </si>
  <si>
    <t>08/26/2011 17:32:52:695</t>
  </si>
  <si>
    <t>08/26/2011 17:33:52:700</t>
  </si>
  <si>
    <t>08/26/2011 17:34:52:657</t>
  </si>
  <si>
    <t>08/26/2011 17:35:52:669</t>
  </si>
  <si>
    <t>08/26/2011 17:36:52:694</t>
  </si>
  <si>
    <t>08/26/2011 17:37:52:673</t>
  </si>
  <si>
    <t>08/26/2011 17:38:52:678</t>
  </si>
  <si>
    <t>08/26/2011 17:39:52:685</t>
  </si>
  <si>
    <t>08/26/2011 17:40:52:657</t>
  </si>
  <si>
    <t>08/26/2011 17:41:52:657</t>
  </si>
  <si>
    <t>08/26/2011 17:42:52:664</t>
  </si>
  <si>
    <t>08/26/2011 17:43:52:682</t>
  </si>
  <si>
    <t>08/26/2011 17:44:52:691</t>
  </si>
  <si>
    <t>08/26/2011 17:45:52:698</t>
  </si>
  <si>
    <t>08/26/2011 17:46:52:664</t>
  </si>
  <si>
    <t>08/26/2011 17:47:52:678</t>
  </si>
  <si>
    <t>08/26/2011 17:48:52:700</t>
  </si>
  <si>
    <t>08/26/2011 17:49:52:699</t>
  </si>
  <si>
    <t>08/26/2011 17:50:52:701</t>
  </si>
  <si>
    <t>08/26/2011 17:51:52:666</t>
  </si>
  <si>
    <t>08/26/2011 17:52:52:683</t>
  </si>
  <si>
    <t>08/26/2011 17:53:52:697</t>
  </si>
  <si>
    <t>08/26/2011 17:54:52:657</t>
  </si>
  <si>
    <t>08/26/2011 17:55:52:665</t>
  </si>
  <si>
    <t>08/26/2011 17:56:52:690</t>
  </si>
  <si>
    <t>08/26/2011 17:57:52:705</t>
  </si>
  <si>
    <t>08/26/2011 17:58:52:667</t>
  </si>
  <si>
    <t>08/26/2011 17:59:52:682</t>
  </si>
  <si>
    <t>08/26/2011 18:00:52:687</t>
  </si>
  <si>
    <t>08/26/2011 18:01:52:694</t>
  </si>
  <si>
    <t>08/26/2011 18:02:52:693</t>
  </si>
  <si>
    <t>08/26/2011 18:03:52:697</t>
  </si>
  <si>
    <t>08/26/2011 18:04:52:657</t>
  </si>
  <si>
    <t>08/26/2011 18:05:52:681</t>
  </si>
  <si>
    <t>08/26/2011 18:06:52:705</t>
  </si>
  <si>
    <t>08/26/2011 18:07:52:657</t>
  </si>
  <si>
    <t>08/26/2011 18:08:52:705</t>
  </si>
  <si>
    <t>08/26/2011 18:09:52:659</t>
  </si>
  <si>
    <t>08/26/2011 18:10:52:689</t>
  </si>
  <si>
    <t>08/26/2011 18:11:52:657</t>
  </si>
  <si>
    <t>08/26/2011 18:12:52:677</t>
  </si>
  <si>
    <t>08/26/2011 18:13:52:657</t>
  </si>
  <si>
    <t>08/26/2011 18:14:52:678</t>
  </si>
  <si>
    <t>08/26/2011 18:15:52:677</t>
  </si>
  <si>
    <t>08/26/2011 18:16:52:692</t>
  </si>
  <si>
    <t>08/26/2011 18:17:52:693</t>
  </si>
  <si>
    <t>08/26/2011 18:18:52:661</t>
  </si>
  <si>
    <t>08/26/2011 18:19:52:668</t>
  </si>
  <si>
    <t>08/26/2011 18:20:52:677</t>
  </si>
  <si>
    <t>08/26/2011 18:21:52:692</t>
  </si>
  <si>
    <t>08/26/2011 18:22:52:657</t>
  </si>
  <si>
    <t>08/26/2011 18:23:52:680</t>
  </si>
  <si>
    <t>08/26/2011 18:24:52:703</t>
  </si>
  <si>
    <t>08/26/2011 18:25:52:698</t>
  </si>
  <si>
    <t>08/26/2011 18:26:52:702</t>
  </si>
  <si>
    <t>08/26/2011 18:27:52:657</t>
  </si>
  <si>
    <t>08/26/2011 18:28:52:661</t>
  </si>
  <si>
    <t>08/26/2011 18:29:52:703</t>
  </si>
  <si>
    <t>08/26/2011 18:30:52:697</t>
  </si>
  <si>
    <t>08/26/2011 18:31:52:657</t>
  </si>
  <si>
    <t>08/26/2011 18:32:52:662</t>
  </si>
  <si>
    <t>08/26/2011 18:33:52:665</t>
  </si>
  <si>
    <t>08/26/2011 18:34:52:684</t>
  </si>
  <si>
    <t>08/26/2011 18:35:52:679</t>
  </si>
  <si>
    <t>08/26/2011 18:36:52:671</t>
  </si>
  <si>
    <t>08/26/2011 18:37:52:670</t>
  </si>
  <si>
    <t>08/26/2011 18:38:52:682</t>
  </si>
  <si>
    <t>08/26/2011 18:39:52:657</t>
  </si>
  <si>
    <t>08/26/2011 18:40:52:671</t>
  </si>
  <si>
    <t>08/26/2011 18:41:52:680</t>
  </si>
  <si>
    <t>08/26/2011 18:42:52:701</t>
  </si>
  <si>
    <t>08/26/2011 18:43:52:663</t>
  </si>
  <si>
    <t>08/26/2011 18:44:52:675</t>
  </si>
  <si>
    <t>08/26/2011 18:45:52:687</t>
  </si>
  <si>
    <t>08/26/2011 18:46:52:704</t>
  </si>
  <si>
    <t>08/26/2011 18:47:52:657</t>
  </si>
  <si>
    <t>08/26/2011 18:48:52:673</t>
  </si>
  <si>
    <t>08/26/2011 18:49:52:668</t>
  </si>
  <si>
    <t>08/26/2011 18:50:52:658</t>
  </si>
  <si>
    <t>08/26/2011 18:51:52:673</t>
  </si>
  <si>
    <t>08/26/2011 18:52:52:679</t>
  </si>
  <si>
    <t>08/26/2011 18:53:52:692</t>
  </si>
  <si>
    <t>08/26/2011 18:54:52:701</t>
  </si>
  <si>
    <t>08/26/2011 18:55:52:685</t>
  </si>
  <si>
    <t>08/26/2011 18:56:52:690</t>
  </si>
  <si>
    <t>08/26/2011 18:57:52:691</t>
  </si>
  <si>
    <t>08/26/2011 18:58:52:702</t>
  </si>
  <si>
    <t>08/26/2011 18:59:52:670</t>
  </si>
  <si>
    <t>08/26/2011 19:00:52:673</t>
  </si>
  <si>
    <t>08/26/2011 19:01:52:674</t>
  </si>
  <si>
    <t>08/26/2011 19:02:52:668</t>
  </si>
  <si>
    <t>08/26/2011 19:03:52:675</t>
  </si>
  <si>
    <t>08/26/2011 19:04:52:668</t>
  </si>
  <si>
    <t>08/26/2011 19:05:52:685</t>
  </si>
  <si>
    <t>08/26/2011 19:06:52:657</t>
  </si>
  <si>
    <t>08/26/2011 19:07:52:657</t>
  </si>
  <si>
    <t>08/26/2011 19:08:52:671</t>
  </si>
  <si>
    <t>08/26/2011 19:09:52:672</t>
  </si>
  <si>
    <t>08/26/2011 19:10:52:683</t>
  </si>
  <si>
    <t>08/26/2011 19:11:52:677</t>
  </si>
  <si>
    <t>08/26/2011 19:12:52:685</t>
  </si>
  <si>
    <t>08/26/2011 19:13:52:690</t>
  </si>
  <si>
    <t>08/26/2011 19:14:52:657</t>
  </si>
  <si>
    <t>08/26/2011 19:15:52:700</t>
  </si>
  <si>
    <t>08/26/2011 19:16:52:659</t>
  </si>
  <si>
    <t>08/26/2011 19:17:52:675</t>
  </si>
  <si>
    <t>08/26/2011 19:18:52:675</t>
  </si>
  <si>
    <t>08/26/2011 19:19:52:695</t>
  </si>
  <si>
    <t>08/26/2011 19:20:52:705</t>
  </si>
  <si>
    <t>08/26/2011 19:21:52:668</t>
  </si>
  <si>
    <t>08/26/2011 19:22:52:693</t>
  </si>
  <si>
    <t>08/26/2011 19:23:52:697</t>
  </si>
  <si>
    <t>08/26/2011 19:24:52:699</t>
  </si>
  <si>
    <t>08/26/2011 19:25:52:663</t>
  </si>
  <si>
    <t>08/26/2011 19:26:52:674</t>
  </si>
  <si>
    <t>08/26/2011 19:27:52:683</t>
  </si>
  <si>
    <t>08/26/2011 19:28:52:704</t>
  </si>
  <si>
    <t>08/26/2011 19:29:52:660</t>
  </si>
  <si>
    <t>08/26/2011 19:30:52:673</t>
  </si>
  <si>
    <t>08/26/2011 19:31:52:660</t>
  </si>
  <si>
    <t>08/26/2011 19:32:52:666</t>
  </si>
  <si>
    <t>08/26/2011 19:33:52:682</t>
  </si>
  <si>
    <t>08/26/2011 19:34:52:696</t>
  </si>
  <si>
    <t>08/26/2011 19:35:52:657</t>
  </si>
  <si>
    <t>08/26/2011 19:36:52:677</t>
  </si>
  <si>
    <t>08/26/2011 19:37:52:677</t>
  </si>
  <si>
    <t>08/26/2011 19:38:52:684</t>
  </si>
  <si>
    <t>08/26/2011 19:39:52:704</t>
  </si>
  <si>
    <t>08/26/2011 19:40:52:706</t>
  </si>
  <si>
    <t>08/26/2011 19:41:52:676</t>
  </si>
  <si>
    <t>08/26/2011 19:42:52:675</t>
  </si>
  <si>
    <t>08/26/2011 19:43:52:681</t>
  </si>
  <si>
    <t>08/26/2011 19:44:52:674</t>
  </si>
  <si>
    <t>08/26/2011 19:45:52:685</t>
  </si>
  <si>
    <t>08/26/2011 19:46:52:702</t>
  </si>
  <si>
    <t>08/26/2011 19:47:52:698</t>
  </si>
  <si>
    <t>08/26/2011 19:48:52:702</t>
  </si>
  <si>
    <t>08/26/2011 19:49:52:662</t>
  </si>
  <si>
    <t>08/26/2011 19:50:52:662</t>
  </si>
  <si>
    <t>08/26/2011 19:51:52:657</t>
  </si>
  <si>
    <t>08/26/2011 19:52:52:668</t>
  </si>
  <si>
    <t>08/26/2011 19:53:52:665</t>
  </si>
  <si>
    <t>08/26/2011 19:54:52:682</t>
  </si>
  <si>
    <t>08/26/2011 19:55:52:679</t>
  </si>
  <si>
    <t>08/26/2011 19:56:52:679</t>
  </si>
  <si>
    <t>08/26/2011 19:57:52:668</t>
  </si>
  <si>
    <t>08/26/2011 19:58:52:663</t>
  </si>
  <si>
    <t>08/26/2011 19:59:52:660</t>
  </si>
  <si>
    <t>08/26/2011 20:00:52:681</t>
  </si>
  <si>
    <t>08/26/2011 20:01:52:672</t>
  </si>
  <si>
    <t>08/26/2011 20:02:52:676</t>
  </si>
  <si>
    <t>08/26/2011 20:03:52:677</t>
  </si>
  <si>
    <t>08/26/2011 20:04:52:677</t>
  </si>
  <si>
    <t>08/26/2011 20:05:52:671</t>
  </si>
  <si>
    <t>08/26/2011 20:06:52:671</t>
  </si>
  <si>
    <t>08/26/2011 20:07:52:658</t>
  </si>
  <si>
    <t>08/26/2011 20:08:52:660</t>
  </si>
  <si>
    <t>08/26/2011 20:09:52:670</t>
  </si>
  <si>
    <t>08/26/2011 20:10:52:666</t>
  </si>
  <si>
    <t>08/26/2011 20:11:52:680</t>
  </si>
  <si>
    <t>08/26/2011 20:12:52:697</t>
  </si>
  <si>
    <t>08/26/2011 20:13:52:702</t>
  </si>
  <si>
    <t>08/26/2011 20:14:52:657</t>
  </si>
  <si>
    <t>08/26/2011 20:15:52:668</t>
  </si>
  <si>
    <t>08/26/2011 20:16:52:679</t>
  </si>
  <si>
    <t>08/26/2011 20:17:52:689</t>
  </si>
  <si>
    <t>08/26/2011 20:18:52:706</t>
  </si>
  <si>
    <t>08/26/2011 20:19:52:672</t>
  </si>
  <si>
    <t>08/26/2011 20:20:52:684</t>
  </si>
  <si>
    <t>08/26/2011 20:21:52:701</t>
  </si>
  <si>
    <t>08/26/2011 20:22:52:657</t>
  </si>
  <si>
    <t>08/26/2011 20:23:52:657</t>
  </si>
  <si>
    <t>08/26/2011 20:24:52:662</t>
  </si>
  <si>
    <t>08/26/2011 20:25:52:685</t>
  </si>
  <si>
    <t>08/26/2011 20:26:52:704</t>
  </si>
  <si>
    <t>08/26/2011 20:27:52:676</t>
  </si>
  <si>
    <t>08/26/2011 20:28:52:661</t>
  </si>
  <si>
    <t>08/26/2011 20:29:52:674</t>
  </si>
  <si>
    <t>08/26/2011 20:30:52:687</t>
  </si>
  <si>
    <t>08/26/2011 20:31:52:667</t>
  </si>
  <si>
    <t>08/26/2011 20:32:52:678</t>
  </si>
  <si>
    <t>08/26/2011 20:33:52:689</t>
  </si>
  <si>
    <t>08/26/2011 20:34:52:657</t>
  </si>
  <si>
    <t>08/26/2011 20:35:52:699</t>
  </si>
  <si>
    <t>08/26/2011 20:36:52:659</t>
  </si>
  <si>
    <t>08/26/2011 20:37:52:691</t>
  </si>
  <si>
    <t>08/26/2011 20:38:52:706</t>
  </si>
  <si>
    <t>08/26/2011 20:39:52:662</t>
  </si>
  <si>
    <t>08/26/2011 20:40:52:667</t>
  </si>
  <si>
    <t>08/26/2011 20:41:52:657</t>
  </si>
  <si>
    <t>08/26/2011 20:42:52:674</t>
  </si>
  <si>
    <t>08/26/2011 20:43:52:681</t>
  </si>
  <si>
    <t>08/26/2011 20:44:52:694</t>
  </si>
  <si>
    <t>08/26/2011 20:45:52:684</t>
  </si>
  <si>
    <t>08/26/2011 20:46:52:706</t>
  </si>
  <si>
    <t>08/26/2011 20:47:52:663</t>
  </si>
  <si>
    <t>08/26/2011 20:48:52:681</t>
  </si>
  <si>
    <t>08/26/2011 20:49:52:690</t>
  </si>
  <si>
    <t>08/26/2011 20:50:52:703</t>
  </si>
  <si>
    <t>08/26/2011 20:51:52:665</t>
  </si>
  <si>
    <t>08/26/2011 20:52:52:707</t>
  </si>
  <si>
    <t>08/26/2011 20:53:52:657</t>
  </si>
  <si>
    <t>08/26/2011 20:54:52:664</t>
  </si>
  <si>
    <t>08/26/2011 20:55:52:682</t>
  </si>
  <si>
    <t>08/26/2011 20:56:52:696</t>
  </si>
  <si>
    <t>08/26/2011 20:57:52:696</t>
  </si>
  <si>
    <t>08/26/2011 20:58:52:702</t>
  </si>
  <si>
    <t>08/26/2011 20:59:52:657</t>
  </si>
  <si>
    <t>08/26/2011 21:00:52:667</t>
  </si>
  <si>
    <t>08/26/2011 21:01:52:667</t>
  </si>
  <si>
    <t>08/26/2011 21:02:52:686</t>
  </si>
  <si>
    <t>08/26/2011 21:03:52:694</t>
  </si>
  <si>
    <t>08/26/2011 21:04:52:657</t>
  </si>
  <si>
    <t>08/26/2011 21:05:52:677</t>
  </si>
  <si>
    <t>08/26/2011 21:06:52:690</t>
  </si>
  <si>
    <t>08/26/2011 21:07:52:694</t>
  </si>
  <si>
    <t>08/26/2011 21:08:52:704</t>
  </si>
  <si>
    <t>08/26/2011 21:09:52:657</t>
  </si>
  <si>
    <t>08/26/2011 21:10:52:657</t>
  </si>
  <si>
    <t>08/26/2011 21:11:52:667</t>
  </si>
  <si>
    <t>08/26/2011 21:12:52:675</t>
  </si>
  <si>
    <t>08/26/2011 21:13:52:667</t>
  </si>
  <si>
    <t>08/26/2011 21:14:52:674</t>
  </si>
  <si>
    <t>08/26/2011 21:15:52:688</t>
  </si>
  <si>
    <t>08/26/2011 21:16:52:694</t>
  </si>
  <si>
    <t>08/26/2011 21:17:52:693</t>
  </si>
  <si>
    <t>08/26/2011 21:18:52:657</t>
  </si>
  <si>
    <t>08/26/2011 21:19:52:694</t>
  </si>
  <si>
    <t>08/26/2011 21:20:52:704</t>
  </si>
  <si>
    <t>08/26/2011 21:21:52:671</t>
  </si>
  <si>
    <t>08/26/2011 21:22:52:675</t>
  </si>
  <si>
    <t>08/26/2011 21:23:52:688</t>
  </si>
  <si>
    <t>08/26/2011 21:24:52:657</t>
  </si>
  <si>
    <t>08/26/2011 21:25:52:663</t>
  </si>
  <si>
    <t>08/26/2011 21:26:52:672</t>
  </si>
  <si>
    <t>08/26/2011 21:27:52:673</t>
  </si>
  <si>
    <t>08/26/2011 21:28:52:664</t>
  </si>
  <si>
    <t>08/26/2011 21:29:52:674</t>
  </si>
  <si>
    <t>08/26/2011 21:30:52:674</t>
  </si>
  <si>
    <t>08/26/2011 21:31:52:683</t>
  </si>
  <si>
    <t>08/26/2011 21:32:52:665</t>
  </si>
  <si>
    <t>08/26/2011 21:33:52:661</t>
  </si>
  <si>
    <t>08/26/2011 21:34:52:669</t>
  </si>
  <si>
    <t>08/26/2011 21:35:52:668</t>
  </si>
  <si>
    <t>08/26/2011 21:36:52:675</t>
  </si>
  <si>
    <t>08/26/2011 21:37:52:696</t>
  </si>
  <si>
    <t>08/26/2011 21:38:52:657</t>
  </si>
  <si>
    <t>08/26/2011 21:39:52:657</t>
  </si>
  <si>
    <t>08/26/2011 21:40:52:666</t>
  </si>
  <si>
    <t>08/26/2011 21:41:52:681</t>
  </si>
  <si>
    <t>08/26/2011 21:42:52:692</t>
  </si>
  <si>
    <t>08/26/2011 21:43:52:657</t>
  </si>
  <si>
    <t>08/26/2011 21:44:52:661</t>
  </si>
  <si>
    <t>08/26/2011 21:45:52:680</t>
  </si>
  <si>
    <t>08/26/2011 21:46:52:685</t>
  </si>
  <si>
    <t>08/26/2011 21:47:52:657</t>
  </si>
  <si>
    <t>08/26/2011 21:48:52:662</t>
  </si>
  <si>
    <t>08/26/2011 21:49:52:704</t>
  </si>
  <si>
    <t>08/26/2011 21:50:52:657</t>
  </si>
  <si>
    <t>08/26/2011 21:51:52:671</t>
  </si>
  <si>
    <t>08/26/2011 21:52:52:688</t>
  </si>
  <si>
    <t>08/26/2011 21:53:52:699</t>
  </si>
  <si>
    <t>08/26/2011 21:54:52:707</t>
  </si>
  <si>
    <t>08/26/2011 21:55:52:676</t>
  </si>
  <si>
    <t>08/26/2011 21:56:52:697</t>
  </si>
  <si>
    <t>08/26/2011 21:57:52:703</t>
  </si>
  <si>
    <t>08/26/2011 21:58:52:665</t>
  </si>
  <si>
    <t>08/26/2011 21:59:52:668</t>
  </si>
  <si>
    <t>08/26/2011 22:00:52:667</t>
  </si>
  <si>
    <t>08/26/2011 22:01:52:698</t>
  </si>
  <si>
    <t>08/26/2011 22:02:52:685</t>
  </si>
  <si>
    <t>08/26/2011 22:03:52:700</t>
  </si>
  <si>
    <t>08/26/2011 22:04:52:661</t>
  </si>
  <si>
    <t>08/26/2011 22:05:52:673</t>
  </si>
  <si>
    <t>08/26/2011 22:06:52:691</t>
  </si>
  <si>
    <t>08/26/2011 22:07:52:703</t>
  </si>
  <si>
    <t>08/26/2011 22:08:52:657</t>
  </si>
  <si>
    <t>08/26/2011 22:09:52:679</t>
  </si>
  <si>
    <t>08/26/2011 22:10:52:694</t>
  </si>
  <si>
    <t>08/26/2011 22:11:52:696</t>
  </si>
  <si>
    <t>08/26/2011 22:12:52:675</t>
  </si>
  <si>
    <t>08/26/2011 22:13:52:688</t>
  </si>
  <si>
    <t>08/26/2011 22:14:52:675</t>
  </si>
  <si>
    <t>08/26/2011 22:15:52:696</t>
  </si>
  <si>
    <t>08/26/2011 22:16:52:687</t>
  </si>
  <si>
    <t>08/26/2011 22:17:52:702</t>
  </si>
  <si>
    <t>08/26/2011 22:18:52:660</t>
  </si>
  <si>
    <t>08/26/2011 22:19:52:657</t>
  </si>
  <si>
    <t>08/26/2011 22:20:52:657</t>
  </si>
  <si>
    <t>08/26/2011 22:21:52:671</t>
  </si>
  <si>
    <t>08/26/2011 22:22:52:686</t>
  </si>
  <si>
    <t>08/26/2011 22:23:52:681</t>
  </si>
  <si>
    <t>08/26/2011 22:24:52:688</t>
  </si>
  <si>
    <t>08/26/2011 22:25:52:676</t>
  </si>
  <si>
    <t>08/26/2011 22:26:52:696</t>
  </si>
  <si>
    <t>08/26/2011 22:27:52:691</t>
  </si>
  <si>
    <t>08/26/2011 22:28:52:707</t>
  </si>
  <si>
    <t>08/26/2011 22:29:52:657</t>
  </si>
  <si>
    <t>08/26/2011 22:30:52:661</t>
  </si>
  <si>
    <t>08/26/2011 22:31:52:686</t>
  </si>
  <si>
    <t>08/26/2011 22:32:52:684</t>
  </si>
  <si>
    <t>08/26/2011 22:33:52:692</t>
  </si>
  <si>
    <t>08/26/2011 22:34:52:705</t>
  </si>
  <si>
    <t>08/26/2011 22:35:52:673</t>
  </si>
  <si>
    <t>08/26/2011 22:36:52:686</t>
  </si>
  <si>
    <t>08/26/2011 22:37:52:685</t>
  </si>
  <si>
    <t>08/26/2011 22:38:52:670</t>
  </si>
  <si>
    <t>08/26/2011 22:39:52:672</t>
  </si>
  <si>
    <t>08/26/2011 22:40:52:692</t>
  </si>
  <si>
    <t>08/26/2011 22:41:52:695</t>
  </si>
  <si>
    <t>08/26/2011 22:42:52:702</t>
  </si>
  <si>
    <t>08/26/2011 22:43:52:657</t>
  </si>
  <si>
    <t>08/26/2011 22:44:52:663</t>
  </si>
  <si>
    <t>08/26/2011 22:45:52:663</t>
  </si>
  <si>
    <t>08/26/2011 22:46:52:677</t>
  </si>
  <si>
    <t>08/26/2011 22:47:52:696</t>
  </si>
  <si>
    <t>08/26/2011 22:48:52:660</t>
  </si>
  <si>
    <t>08/26/2011 22:49:52:663</t>
  </si>
  <si>
    <t>08/26/2011 22:50:52:685</t>
  </si>
  <si>
    <t>08/26/2011 22:51:52:701</t>
  </si>
  <si>
    <t>08/26/2011 22:52:52:676</t>
  </si>
  <si>
    <t>08/26/2011 22:53:52:688</t>
  </si>
  <si>
    <t>08/26/2011 22:54:52:706</t>
  </si>
  <si>
    <t>08/26/2011 22:55:52:668</t>
  </si>
  <si>
    <t>08/26/2011 22:56:52:672</t>
  </si>
  <si>
    <t>08/26/2011 22:57:52:689</t>
  </si>
  <si>
    <t>08/26/2011 22:58:52:698</t>
  </si>
  <si>
    <t>08/26/2011 22:59:52:657</t>
  </si>
  <si>
    <t>08/26/2011 23:00:52:658</t>
  </si>
  <si>
    <t>08/26/2011 23:01:52:664</t>
  </si>
  <si>
    <t>08/26/2011 23:02:52:671</t>
  </si>
  <si>
    <t>08/26/2011 23:03:52:676</t>
  </si>
  <si>
    <t>08/26/2011 23:04:52:677</t>
  </si>
  <si>
    <t>08/26/2011 23:05:52:676</t>
  </si>
  <si>
    <t>08/26/2011 23:06:52:685</t>
  </si>
  <si>
    <t>08/26/2011 23:07:52:657</t>
  </si>
  <si>
    <t>08/26/2011 23:08:52:672</t>
  </si>
  <si>
    <t>08/26/2011 23:09:52:694</t>
  </si>
  <si>
    <t>08/26/2011 23:10:52:691</t>
  </si>
  <si>
    <t>08/26/2011 23:11:52:688</t>
  </si>
  <si>
    <t>08/26/2011 23:12:52:688</t>
  </si>
  <si>
    <t>08/26/2011 23:13:52:682</t>
  </si>
  <si>
    <t>08/26/2011 23:14:52:688</t>
  </si>
  <si>
    <t>08/26/2011 23:15:52:670</t>
  </si>
  <si>
    <t>08/26/2011 23:16:52:657</t>
  </si>
  <si>
    <t>08/26/2011 23:17:52:659</t>
  </si>
  <si>
    <t>08/26/2011 23:18:52:665</t>
  </si>
  <si>
    <t>08/26/2011 23:19:52:678</t>
  </si>
  <si>
    <t>08/26/2011 23:20:52:685</t>
  </si>
  <si>
    <t>08/26/2011 23:21:52:695</t>
  </si>
  <si>
    <t>08/26/2011 23:22:52:700</t>
  </si>
  <si>
    <t>08/26/2011 23:23:52:700</t>
  </si>
  <si>
    <t>08/26/2011 23:24:52:660</t>
  </si>
  <si>
    <t>08/26/2011 23:25:52:672</t>
  </si>
  <si>
    <t>08/26/2011 23:26:52:687</t>
  </si>
  <si>
    <t>08/26/2011 23:27:52:690</t>
  </si>
  <si>
    <t>08/26/2011 23:28:52:657</t>
  </si>
  <si>
    <t>08/26/2011 23:29:52:665</t>
  </si>
  <si>
    <t>08/26/2011 23:30:52:662</t>
  </si>
  <si>
    <t>08/26/2011 23:31:52:677</t>
  </si>
  <si>
    <t>08/26/2011 23:32:52:696</t>
  </si>
  <si>
    <t>08/26/2011 23:33:52:676</t>
  </si>
  <si>
    <t>08/26/2011 23:34:52:666</t>
  </si>
  <si>
    <t>08/26/2011 23:35:52:668</t>
  </si>
  <si>
    <t>08/26/2011 23:36:52:698</t>
  </si>
  <si>
    <t>08/26/2011 23:37:52:705</t>
  </si>
  <si>
    <t>08/26/2011 23:38:52:673</t>
  </si>
  <si>
    <t>08/26/2011 23:39:52:691</t>
  </si>
  <si>
    <t>08/26/2011 23:40:52:703</t>
  </si>
  <si>
    <t>08/26/2011 23:41:52:707</t>
  </si>
  <si>
    <t>08/26/2011 23:42:52:657</t>
  </si>
  <si>
    <t>08/26/2011 23:43:52:700</t>
  </si>
  <si>
    <t>08/26/2011 23:44:52:657</t>
  </si>
  <si>
    <t>08/26/2011 23:45:52:661</t>
  </si>
  <si>
    <t>08/26/2011 23:46:52:657</t>
  </si>
  <si>
    <t>08/26/2011 23:47:52:707</t>
  </si>
  <si>
    <t>08/26/2011 23:48:52:684</t>
  </si>
  <si>
    <t>08/26/2011 23:49:52:692</t>
  </si>
  <si>
    <t>08/26/2011 23:50:52:678</t>
  </si>
  <si>
    <t>08/26/2011 23:51:52:689</t>
  </si>
  <si>
    <t>08/26/2011 23:52:52:702</t>
  </si>
  <si>
    <t>08/26/2011 23:53:52:657</t>
  </si>
  <si>
    <t>08/26/2011 23:54:52:691</t>
  </si>
  <si>
    <t>08/26/2011 23:55:52:657</t>
  </si>
  <si>
    <t>08/26/2011 23:56:52:690</t>
  </si>
  <si>
    <t>08/26/2011 23:57:52:680</t>
  </si>
  <si>
    <t>08/26/2011 23:58:52:690</t>
  </si>
  <si>
    <t>08/26/2011 23:59:52:697</t>
  </si>
  <si>
    <t>08/27/2011 00:00:52:697</t>
  </si>
  <si>
    <t>08/27/2011 00:01:52:657</t>
  </si>
  <si>
    <t>08/27/2011 00:02:52:670</t>
  </si>
  <si>
    <t>08/27/2011 00:03:52:666</t>
  </si>
  <si>
    <t>08/27/2011 00:04:52:663</t>
  </si>
  <si>
    <t>08/27/2011 00:05:52:679</t>
  </si>
  <si>
    <t>08/27/2011 00:06:52:670</t>
  </si>
  <si>
    <t>08/27/2011 00:07:52:658</t>
  </si>
  <si>
    <t>08/27/2011 00:08:52:704</t>
  </si>
  <si>
    <t>08/27/2011 00:09:52:657</t>
  </si>
  <si>
    <t>08/27/2011 00:10:52:665</t>
  </si>
  <si>
    <t>08/27/2011 00:11:52:675</t>
  </si>
  <si>
    <t>08/27/2011 00:12:52:680</t>
  </si>
  <si>
    <t>08/27/2011 00:13:52:697</t>
  </si>
  <si>
    <t>08/27/2011 00:14:52:670</t>
  </si>
  <si>
    <t>08/27/2011 00:15:52:669</t>
  </si>
  <si>
    <t>08/27/2011 00:16:52:692</t>
  </si>
  <si>
    <t>08/27/2011 00:17:52:687</t>
  </si>
  <si>
    <t>08/27/2011 00:18:52:694</t>
  </si>
  <si>
    <t>08/27/2011 00:19:52:657</t>
  </si>
  <si>
    <t>08/27/2011 00:20:52:706</t>
  </si>
  <si>
    <t>08/27/2011 00:21:52:674</t>
  </si>
  <si>
    <t>08/27/2011 00:22:52:668</t>
  </si>
  <si>
    <t>08/27/2011 00:23:52:684</t>
  </si>
  <si>
    <t>08/27/2011 00:24:52:698</t>
  </si>
  <si>
    <t>08/27/2011 00:25:52:705</t>
  </si>
  <si>
    <t>08/27/2011 00:26:52:664</t>
  </si>
  <si>
    <t>08/27/2011 00:27:52:666</t>
  </si>
  <si>
    <t>08/27/2011 00:28:52:662</t>
  </si>
  <si>
    <t>08/27/2011 00:29:52:670</t>
  </si>
  <si>
    <t>08/27/2011 00:30:52:681</t>
  </si>
  <si>
    <t>08/27/2011 00:31:52:689</t>
  </si>
  <si>
    <t>08/27/2011 00:32:52:703</t>
  </si>
  <si>
    <t>08/27/2011 00:33:52:702</t>
  </si>
  <si>
    <t>08/27/2011 00:34:52:658</t>
  </si>
  <si>
    <t>08/27/2011 00:35:52:679</t>
  </si>
  <si>
    <t>08/27/2011 00:36:52:682</t>
  </si>
  <si>
    <t>08/27/2011 00:37:52:677</t>
  </si>
  <si>
    <t>08/27/2011 00:38:52:702</t>
  </si>
  <si>
    <t>08/27/2011 00:39:52:697</t>
  </si>
  <si>
    <t>08/27/2011 00:40:52:661</t>
  </si>
  <si>
    <t>08/27/2011 00:41:52:681</t>
  </si>
  <si>
    <t>08/27/2011 00:42:52:678</t>
  </si>
  <si>
    <t>08/27/2011 00:43:52:688</t>
  </si>
  <si>
    <t>08/27/2011 00:44:52:657</t>
  </si>
  <si>
    <t>08/27/2011 00:45:52:664</t>
  </si>
  <si>
    <t>08/27/2011 00:46:52:667</t>
  </si>
  <si>
    <t>08/27/2011 00:47:52:679</t>
  </si>
  <si>
    <t>08/27/2011 00:48:52:693</t>
  </si>
  <si>
    <t>08/27/2011 00:49:52:703</t>
  </si>
  <si>
    <t>08/27/2011 00:50:52:701</t>
  </si>
  <si>
    <t>08/27/2011 00:51:52:657</t>
  </si>
  <si>
    <t>08/27/2011 00:52:52:658</t>
  </si>
  <si>
    <t>08/27/2011 00:53:52:704</t>
  </si>
  <si>
    <t>08/27/2011 00:54:52:661</t>
  </si>
  <si>
    <t>08/27/2011 00:55:52:680</t>
  </si>
  <si>
    <t>08/27/2011 00:56:52:674</t>
  </si>
  <si>
    <t>08/27/2011 00:57:52:686</t>
  </si>
  <si>
    <t>08/27/2011 00:58:52:694</t>
  </si>
  <si>
    <t>08/27/2011 00:59:52:706</t>
  </si>
  <si>
    <t>08/27/2011 01:00:52:660</t>
  </si>
  <si>
    <t>08/27/2011 01:01:52:693</t>
  </si>
  <si>
    <t>08/27/2011 01:02:52:696</t>
  </si>
  <si>
    <t>08/27/2011 01:03:52:687</t>
  </si>
  <si>
    <t>08/27/2011 01:04:52:661</t>
  </si>
  <si>
    <t>08/27/2011 01:05:52:670</t>
  </si>
  <si>
    <t>08/27/2011 01:06:52:682</t>
  </si>
  <si>
    <t>08/27/2011 01:07:52:657</t>
  </si>
  <si>
    <t>08/27/2011 01:08:52:667</t>
  </si>
  <si>
    <t>08/27/2011 01:09:52:667</t>
  </si>
  <si>
    <t>08/27/2011 01:10:52:671</t>
  </si>
  <si>
    <t>08/27/2011 01:11:52:676</t>
  </si>
  <si>
    <t>08/27/2011 01:12:52:683</t>
  </si>
  <si>
    <t>08/27/2011 01:13:52:668</t>
  </si>
  <si>
    <t>08/27/2011 01:14:52:667</t>
  </si>
  <si>
    <t>08/27/2011 01:15:52:680</t>
  </si>
  <si>
    <t>08/27/2011 01:16:52:695</t>
  </si>
  <si>
    <t>08/27/2011 01:17:52:657</t>
  </si>
  <si>
    <t>08/27/2011 01:18:52:662</t>
  </si>
  <si>
    <t>08/27/2011 01:19:52:681</t>
  </si>
  <si>
    <t>08/27/2011 01:20:52:689</t>
  </si>
  <si>
    <t>08/27/2011 01:21:52:689</t>
  </si>
  <si>
    <t>08/27/2011 01:22:52:689</t>
  </si>
  <si>
    <t>08/27/2011 01:23:52:699</t>
  </si>
  <si>
    <t>08/27/2011 01:24:52:657</t>
  </si>
  <si>
    <t>08/27/2011 01:25:52:672</t>
  </si>
  <si>
    <t>08/27/2011 01:26:52:668</t>
  </si>
  <si>
    <t>08/27/2011 01:27:52:685</t>
  </si>
  <si>
    <t>08/27/2011 01:28:52:696</t>
  </si>
  <si>
    <t>08/27/2011 01:29:52:657</t>
  </si>
  <si>
    <t>08/27/2011 01:30:52:674</t>
  </si>
  <si>
    <t>08/27/2011 01:31:52:677</t>
  </si>
  <si>
    <t>08/27/2011 01:32:52:671</t>
  </si>
  <si>
    <t>08/27/2011 01:33:52:670</t>
  </si>
  <si>
    <t>08/27/2011 01:34:52:667</t>
  </si>
  <si>
    <t>08/27/2011 01:35:52:664</t>
  </si>
  <si>
    <t>08/27/2011 01:36:52:668</t>
  </si>
  <si>
    <t>08/27/2011 01:37:52:660</t>
  </si>
  <si>
    <t>08/27/2011 01:38:52:662</t>
  </si>
  <si>
    <t>08/27/2011 01:39:52:657</t>
  </si>
  <si>
    <t>08/27/2011 01:40:52:660</t>
  </si>
  <si>
    <t>08/27/2011 01:41:52:672</t>
  </si>
  <si>
    <t>08/27/2011 01:42:52:695</t>
  </si>
  <si>
    <t>08/27/2011 01:43:52:657</t>
  </si>
  <si>
    <t>08/27/2011 01:44:52:673</t>
  </si>
  <si>
    <t>08/27/2011 01:45:52:675</t>
  </si>
  <si>
    <t>08/27/2011 01:46:52:666</t>
  </si>
  <si>
    <t>08/27/2011 01:47:52:661</t>
  </si>
  <si>
    <t>08/27/2011 01:48:52:662</t>
  </si>
  <si>
    <t>08/27/2011 01:49:52:667</t>
  </si>
  <si>
    <t>08/27/2011 01:50:52:693</t>
  </si>
  <si>
    <t>08/27/2011 01:51:52:707</t>
  </si>
  <si>
    <t>08/27/2011 01:52:52:669</t>
  </si>
  <si>
    <t>08/27/2011 01:53:52:685</t>
  </si>
  <si>
    <t>08/27/2011 01:54:52:690</t>
  </si>
  <si>
    <t>08/27/2011 01:55:52:689</t>
  </si>
  <si>
    <t>08/27/2011 01:56:52:686</t>
  </si>
  <si>
    <t>08/27/2011 01:57:52:703</t>
  </si>
  <si>
    <t>08/27/2011 01:58:52:692</t>
  </si>
  <si>
    <t>08/27/2011 01:59:52:707</t>
  </si>
  <si>
    <t>08/27/2011 02:00:52:706</t>
  </si>
  <si>
    <t>08/27/2011 02:01:52:671</t>
  </si>
  <si>
    <t>08/27/2011 02:02:52:669</t>
  </si>
  <si>
    <t>08/27/2011 02:03:52:670</t>
  </si>
  <si>
    <t>08/27/2011 02:04:52:695</t>
  </si>
  <si>
    <t>08/27/2011 02:05:52:692</t>
  </si>
  <si>
    <t>08/27/2011 02:06:52:705</t>
  </si>
  <si>
    <t>08/27/2011 02:07:52:664</t>
  </si>
  <si>
    <t>08/27/2011 02:08:52:666</t>
  </si>
  <si>
    <t>08/27/2011 02:09:52:667</t>
  </si>
  <si>
    <t>08/27/2011 02:10:52:680</t>
  </si>
  <si>
    <t>08/27/2011 02:11:52:673</t>
  </si>
  <si>
    <t>08/27/2011 02:12:52:690</t>
  </si>
  <si>
    <t>08/27/2011 02:13:52:698</t>
  </si>
  <si>
    <t>08/27/2011 02:14:52:657</t>
  </si>
  <si>
    <t>08/27/2011 02:15:52:667</t>
  </si>
  <si>
    <t>08/27/2011 02:16:52:667</t>
  </si>
  <si>
    <t>08/27/2011 02:17:52:673</t>
  </si>
  <si>
    <t>08/27/2011 02:18:52:686</t>
  </si>
  <si>
    <t>08/27/2011 02:19:52:693</t>
  </si>
  <si>
    <t>08/27/2011 02:20:52:696</t>
  </si>
  <si>
    <t>08/27/2011 02:21:52:664</t>
  </si>
  <si>
    <t>08/27/2011 02:22:52:665</t>
  </si>
  <si>
    <t>08/27/2011 02:23:52:665</t>
  </si>
  <si>
    <t>08/27/2011 02:24:52:677</t>
  </si>
  <si>
    <t>08/27/2011 02:25:52:701</t>
  </si>
  <si>
    <t>08/27/2011 02:26:52:706</t>
  </si>
  <si>
    <t>08/27/2011 02:27:52:676</t>
  </si>
  <si>
    <t>08/27/2011 02:28:52:668</t>
  </si>
  <si>
    <t>08/27/2011 02:29:52:668</t>
  </si>
  <si>
    <t>08/27/2011 02:30:52:681</t>
  </si>
  <si>
    <t>08/27/2011 02:31:52:687</t>
  </si>
  <si>
    <t>08/27/2011 02:32:52:691</t>
  </si>
  <si>
    <t>08/27/2011 02:33:52:702</t>
  </si>
  <si>
    <t>08/27/2011 02:34:52:688</t>
  </si>
  <si>
    <t>08/27/2011 02:35:52:702</t>
  </si>
  <si>
    <t>08/27/2011 02:36:52:661</t>
  </si>
  <si>
    <t>08/27/2011 02:37:52:657</t>
  </si>
  <si>
    <t>08/27/2011 02:38:52:660</t>
  </si>
  <si>
    <t>08/27/2011 02:39:52:674</t>
  </si>
  <si>
    <t>08/27/2011 02:40:52:697</t>
  </si>
  <si>
    <t>08/27/2011 02:41:52:693</t>
  </si>
  <si>
    <t>08/27/2011 02:42:52:657</t>
  </si>
  <si>
    <t>08/27/2011 02:43:52:666</t>
  </si>
  <si>
    <t>08/27/2011 02:44:52:665</t>
  </si>
  <si>
    <t>08/27/2011 02:45:52:677</t>
  </si>
  <si>
    <t>08/27/2011 02:46:52:680</t>
  </si>
  <si>
    <t>08/27/2011 02:47:52:687</t>
  </si>
  <si>
    <t>08/27/2011 02:48:52:658</t>
  </si>
  <si>
    <t>08/27/2011 02:49:52:664</t>
  </si>
  <si>
    <t>08/27/2011 02:50:52:671</t>
  </si>
  <si>
    <t>08/27/2011 02:51:52:680</t>
  </si>
  <si>
    <t>08/27/2011 02:52:52:665</t>
  </si>
  <si>
    <t>08/27/2011 02:53:52:672</t>
  </si>
  <si>
    <t>08/27/2011 02:54:52:675</t>
  </si>
  <si>
    <t>08/27/2011 02:55:52:675</t>
  </si>
  <si>
    <t>08/27/2011 02:56:52:691</t>
  </si>
  <si>
    <t>08/27/2011 02:57:52:696</t>
  </si>
  <si>
    <t>08/27/2011 02:58:52:662</t>
  </si>
  <si>
    <t>08/27/2011 02:59:52:680</t>
  </si>
  <si>
    <t>08/27/2011 03:00:52:657</t>
  </si>
  <si>
    <t>08/27/2011 03:01:52:667</t>
  </si>
  <si>
    <t>08/27/2011 03:02:52:666</t>
  </si>
  <si>
    <t>08/27/2011 03:03:52:673</t>
  </si>
  <si>
    <t>08/27/2011 03:04:52:678</t>
  </si>
  <si>
    <t>08/27/2011 03:05:52:671</t>
  </si>
  <si>
    <t>08/27/2011 03:06:52:674</t>
  </si>
  <si>
    <t>08/27/2011 03:07:52:685</t>
  </si>
  <si>
    <t>08/27/2011 03:08:52:695</t>
  </si>
  <si>
    <t>08/27/2011 03:09:52:691</t>
  </si>
  <si>
    <t>08/27/2011 03:10:52:698</t>
  </si>
  <si>
    <t>08/27/2011 03:11:52:705</t>
  </si>
  <si>
    <t>08/27/2011 03:12:52:704</t>
  </si>
  <si>
    <t>08/27/2011 03:13:52:657</t>
  </si>
  <si>
    <t>08/27/2011 03:14:52:661</t>
  </si>
  <si>
    <t>08/27/2011 03:15:52:670</t>
  </si>
  <si>
    <t>08/27/2011 03:16:52:663</t>
  </si>
  <si>
    <t>08/27/2011 03:17:52:689</t>
  </si>
  <si>
    <t>08/27/2011 03:18:52:683</t>
  </si>
  <si>
    <t>08/27/2011 03:19:52:684</t>
  </si>
  <si>
    <t>08/27/2011 03:20:52:703</t>
  </si>
  <si>
    <t>08/27/2011 03:21:52:699</t>
  </si>
  <si>
    <t>08/27/2011 03:22:52:700</t>
  </si>
  <si>
    <t>08/27/2011 03:23:52:657</t>
  </si>
  <si>
    <t>08/27/2011 03:24:52:663</t>
  </si>
  <si>
    <t>08/27/2011 03:25:52:673</t>
  </si>
  <si>
    <t>08/27/2011 03:26:52:679</t>
  </si>
  <si>
    <t>08/27/2011 03:27:52:682</t>
  </si>
  <si>
    <t>08/27/2011 03:28:52:686</t>
  </si>
  <si>
    <t>08/27/2011 03:29:52:708</t>
  </si>
  <si>
    <t>08/27/2011 03:30:52:657</t>
  </si>
  <si>
    <t>08/27/2011 03:31:52:663</t>
  </si>
  <si>
    <t>08/27/2011 03:32:52:670</t>
  </si>
  <si>
    <t>08/27/2011 03:33:52:692</t>
  </si>
  <si>
    <t>08/27/2011 03:34:52:682</t>
  </si>
  <si>
    <t>08/27/2011 03:35:52:677</t>
  </si>
  <si>
    <t>08/27/2011 03:36:52:688</t>
  </si>
  <si>
    <t>08/27/2011 03:37:52:699</t>
  </si>
  <si>
    <t>08/27/2011 03:38:52:657</t>
  </si>
  <si>
    <t>08/27/2011 03:39:52:664</t>
  </si>
  <si>
    <t>08/27/2011 03:40:52:672</t>
  </si>
  <si>
    <t>08/27/2011 03:41:52:675</t>
  </si>
  <si>
    <t>08/27/2011 03:42:52:674</t>
  </si>
  <si>
    <t>08/27/2011 03:43:52:685</t>
  </si>
  <si>
    <t>08/27/2011 03:44:52:690</t>
  </si>
  <si>
    <t>08/27/2011 03:45:52:707</t>
  </si>
  <si>
    <t>08/27/2011 03:46:52:685</t>
  </si>
  <si>
    <t>08/27/2011 03:47:52:693</t>
  </si>
  <si>
    <t>08/27/2011 03:48:52:672</t>
  </si>
  <si>
    <t>08/27/2011 03:49:52:672</t>
  </si>
  <si>
    <t>08/27/2011 03:50:52:675</t>
  </si>
  <si>
    <t>08/27/2011 03:51:52:677</t>
  </si>
  <si>
    <t>08/27/2011 03:52:52:669</t>
  </si>
  <si>
    <t>08/27/2011 03:53:52:682</t>
  </si>
  <si>
    <t>08/27/2011 03:54:52:700</t>
  </si>
  <si>
    <t>08/27/2011 03:55:52:688</t>
  </si>
  <si>
    <t>08/27/2011 03:56:52:657</t>
  </si>
  <si>
    <t>08/27/2011 03:57:52:663</t>
  </si>
  <si>
    <t>08/27/2011 03:58:52:666</t>
  </si>
  <si>
    <t>08/27/2011 03:59:52:675</t>
  </si>
  <si>
    <t>08/27/2011 04:00:52:682</t>
  </si>
  <si>
    <t>08/27/2011 04:01:52:686</t>
  </si>
  <si>
    <t>08/27/2011 04:02:52:658</t>
  </si>
  <si>
    <t>08/27/2011 04:03:52:663</t>
  </si>
  <si>
    <t>08/27/2011 04:04:52:675</t>
  </si>
  <si>
    <t>08/27/2011 04:05:52:683</t>
  </si>
  <si>
    <t>08/27/2011 04:06:52:657</t>
  </si>
  <si>
    <t>08/27/2011 04:07:52:664</t>
  </si>
  <si>
    <t>08/27/2011 04:08:52:680</t>
  </si>
  <si>
    <t>08/27/2011 04:09:52:685</t>
  </si>
  <si>
    <t>08/27/2011 04:10:52:682</t>
  </si>
  <si>
    <t>08/27/2011 04:11:52:697</t>
  </si>
  <si>
    <t>08/27/2011 04:12:52:695</t>
  </si>
  <si>
    <t>08/27/2011 04:13:52:699</t>
  </si>
  <si>
    <t>08/27/2011 04:14:52:698</t>
  </si>
  <si>
    <t>08/27/2011 04:15:52:697</t>
  </si>
  <si>
    <t>08/27/2011 04:16:52:704</t>
  </si>
  <si>
    <t>08/27/2011 04:17:52:698</t>
  </si>
  <si>
    <t>08/27/2011 04:18:52:689</t>
  </si>
  <si>
    <t>08/27/2011 04:19:52:706</t>
  </si>
  <si>
    <t>08/27/2011 04:20:52:698</t>
  </si>
  <si>
    <t>08/27/2011 04:21:52:663</t>
  </si>
  <si>
    <t>08/27/2011 04:22:52:679</t>
  </si>
  <si>
    <t>08/27/2011 04:23:52:688</t>
  </si>
  <si>
    <t>08/27/2011 04:24:52:697</t>
  </si>
  <si>
    <t>08/27/2011 04:25:52:696</t>
  </si>
  <si>
    <t>08/27/2011 04:26:52:657</t>
  </si>
  <si>
    <t>08/27/2011 04:27:52:698</t>
  </si>
  <si>
    <t>08/27/2011 04:28:52:666</t>
  </si>
  <si>
    <t>08/27/2011 04:29:52:690</t>
  </si>
  <si>
    <t>08/27/2011 04:30:52:688</t>
  </si>
  <si>
    <t>08/27/2011 04:31:52:696</t>
  </si>
  <si>
    <t>08/27/2011 04:32:52:703</t>
  </si>
  <si>
    <t>08/27/2011 04:33:52:657</t>
  </si>
  <si>
    <t>08/27/2011 04:34:52:657</t>
  </si>
  <si>
    <t>08/27/2011 04:35:52:708</t>
  </si>
  <si>
    <t>08/27/2011 04:36:52:662</t>
  </si>
  <si>
    <t>08/27/2011 04:37:52:708</t>
  </si>
  <si>
    <t>08/27/2011 04:38:52:657</t>
  </si>
  <si>
    <t>08/27/2011 04:39:52:671</t>
  </si>
  <si>
    <t>08/27/2011 04:40:52:661</t>
  </si>
  <si>
    <t>08/27/2011 04:41:52:677</t>
  </si>
  <si>
    <t>08/27/2011 04:42:52:690</t>
  </si>
  <si>
    <t>08/27/2011 04:43:52:693</t>
  </si>
  <si>
    <t>08/27/2011 04:44:52:693</t>
  </si>
  <si>
    <t>08/27/2011 04:45:52:701</t>
  </si>
  <si>
    <t>08/27/2011 04:46:52:688</t>
  </si>
  <si>
    <t>08/27/2011 04:47:52:658</t>
  </si>
  <si>
    <t>08/27/2011 04:48:52:669</t>
  </si>
  <si>
    <t>08/27/2011 04:49:52:684</t>
  </si>
  <si>
    <t>08/27/2011 04:50:52:685</t>
  </si>
  <si>
    <t>08/27/2011 04:51:52:688</t>
  </si>
  <si>
    <t>08/27/2011 04:52:52:693</t>
  </si>
  <si>
    <t>08/27/2011 04:53:52:672</t>
  </si>
  <si>
    <t>08/27/2011 04:54:52:675</t>
  </si>
  <si>
    <t>08/27/2011 04:55:52:679</t>
  </si>
  <si>
    <t>08/27/2011 04:56:52:671</t>
  </si>
  <si>
    <t>08/27/2011 04:57:52:668</t>
  </si>
  <si>
    <t>08/27/2011 04:58:52:666</t>
  </si>
  <si>
    <t>08/27/2011 04:59:52:681</t>
  </si>
  <si>
    <t>08/27/2011 05:00:52:682</t>
  </si>
  <si>
    <t>08/27/2011 05:01:52:678</t>
  </si>
  <si>
    <t>08/27/2011 05:02:52:691</t>
  </si>
  <si>
    <t>08/27/2011 05:03:52:705</t>
  </si>
  <si>
    <t>08/27/2011 05:04:52:660</t>
  </si>
  <si>
    <t>08/27/2011 05:05:52:661</t>
  </si>
  <si>
    <t>08/27/2011 05:06:52:678</t>
  </si>
  <si>
    <t>08/27/2011 05:07:52:677</t>
  </si>
  <si>
    <t>08/27/2011 05:08:52:676</t>
  </si>
  <si>
    <t>08/27/2011 05:09:52:665</t>
  </si>
  <si>
    <t>08/27/2011 05:10:52:657</t>
  </si>
  <si>
    <t>08/27/2011 05:11:52:665</t>
  </si>
  <si>
    <t>08/27/2011 05:12:52:706</t>
  </si>
  <si>
    <t>08/27/2011 05:13:52:701</t>
  </si>
  <si>
    <t>08/27/2011 05:14:52:702</t>
  </si>
  <si>
    <t>08/27/2011 05:15:52:707</t>
  </si>
  <si>
    <t>08/27/2011 05:16:52:698</t>
  </si>
  <si>
    <t>08/27/2011 05:17:52:657</t>
  </si>
  <si>
    <t>08/27/2011 05:18:52:667</t>
  </si>
  <si>
    <t>08/27/2011 05:19:52:666</t>
  </si>
  <si>
    <t>08/27/2011 05:20:52:658</t>
  </si>
  <si>
    <t>08/27/2011 05:21:52:676</t>
  </si>
  <si>
    <t>08/27/2011 05:22:52:659</t>
  </si>
  <si>
    <t>08/27/2011 05:23:52:668</t>
  </si>
  <si>
    <t>08/27/2011 05:24:52:686</t>
  </si>
  <si>
    <t>08/27/2011 05:25:52:692</t>
  </si>
  <si>
    <t>08/27/2011 05:26:52:690</t>
  </si>
  <si>
    <t>08/27/2011 05:27:52:683</t>
  </si>
  <si>
    <t>08/27/2011 05:28:52:694</t>
  </si>
  <si>
    <t>08/27/2011 05:29:52:701</t>
  </si>
  <si>
    <t>08/27/2011 05:30:52:700</t>
  </si>
  <si>
    <t>08/27/2011 05:31:52:697</t>
  </si>
  <si>
    <t>08/27/2011 05:32:52:701</t>
  </si>
  <si>
    <t>08/27/2011 05:33:52:700</t>
  </si>
  <si>
    <t>08/27/2011 05:34:52:697</t>
  </si>
  <si>
    <t>08/27/2011 05:35:52:700</t>
  </si>
  <si>
    <t>08/27/2011 05:36:52:685</t>
  </si>
  <si>
    <t>08/27/2011 05:37:52:657</t>
  </si>
  <si>
    <t>08/27/2011 05:38:52:658</t>
  </si>
  <si>
    <t>08/27/2011 05:39:52:669</t>
  </si>
  <si>
    <t>08/27/2011 05:40:52:678</t>
  </si>
  <si>
    <t>08/27/2011 05:41:52:671</t>
  </si>
  <si>
    <t>08/27/2011 05:42:52:662</t>
  </si>
  <si>
    <t>08/27/2011 05:43:52:663</t>
  </si>
  <si>
    <t>08/27/2011 05:44:52:669</t>
  </si>
  <si>
    <t>08/27/2011 05:45:52:681</t>
  </si>
  <si>
    <t>08/27/2011 05:46:52:676</t>
  </si>
  <si>
    <t>08/27/2011 05:47:52:673</t>
  </si>
  <si>
    <t>08/27/2011 05:48:52:674</t>
  </si>
  <si>
    <t>08/27/2011 05:49:52:681</t>
  </si>
  <si>
    <t>08/27/2011 05:50:52:700</t>
  </si>
  <si>
    <t>08/27/2011 05:51:52:699</t>
  </si>
  <si>
    <t>08/27/2011 05:52:52:657</t>
  </si>
  <si>
    <t>08/27/2011 05:53:52:660</t>
  </si>
  <si>
    <t>08/27/2011 05:54:52:672</t>
  </si>
  <si>
    <t>08/27/2011 05:55:52:693</t>
  </si>
  <si>
    <t>08/27/2011 05:56:52:706</t>
  </si>
  <si>
    <t>08/27/2011 05:57:52:660</t>
  </si>
  <si>
    <t>08/27/2011 05:58:52:669</t>
  </si>
  <si>
    <t>08/27/2011 05:59:52:670</t>
  </si>
  <si>
    <t>08/27/2011 06:00:52:663</t>
  </si>
  <si>
    <t>08/27/2011 06:01:52:657</t>
  </si>
  <si>
    <t>08/27/2011 06:02:52:666</t>
  </si>
  <si>
    <t>08/27/2011 06:03:52:696</t>
  </si>
  <si>
    <t>08/27/2011 06:04:52:706</t>
  </si>
  <si>
    <t>08/27/2011 06:05:52:657</t>
  </si>
  <si>
    <t>08/27/2011 06:06:52:657</t>
  </si>
  <si>
    <t>08/27/2011 06:07:52:657</t>
  </si>
  <si>
    <t>08/27/2011 06:08:52:666</t>
  </si>
  <si>
    <t>08/27/2011 06:09:52:674</t>
  </si>
  <si>
    <t>08/27/2011 06:10:52:657</t>
  </si>
  <si>
    <t>08/27/2011 06:11:52:657</t>
  </si>
  <si>
    <t>08/27/2011 06:12:52:658</t>
  </si>
  <si>
    <t>08/27/2011 06:13:52:696</t>
  </si>
  <si>
    <t>08/27/2011 06:14:52:703</t>
  </si>
  <si>
    <t>08/27/2011 06:15:52:659</t>
  </si>
  <si>
    <t>08/27/2011 06:16:52:657</t>
  </si>
  <si>
    <t>08/27/2011 06:17:52:677</t>
  </si>
  <si>
    <t>08/27/2011 06:18:52:674</t>
  </si>
  <si>
    <t>08/27/2011 06:19:52:657</t>
  </si>
  <si>
    <t>08/27/2011 06:20:52:657</t>
  </si>
  <si>
    <t>08/27/2011 06:21:52:663</t>
  </si>
  <si>
    <t>08/27/2011 06:22:52:666</t>
  </si>
  <si>
    <t>08/27/2011 06:23:52:666</t>
  </si>
  <si>
    <t>08/27/2011 06:24:52:657</t>
  </si>
  <si>
    <t>08/27/2011 06:25:52:669</t>
  </si>
  <si>
    <t>08/27/2011 06:26:52:678</t>
  </si>
  <si>
    <t>08/27/2011 06:27:52:680</t>
  </si>
  <si>
    <t>08/27/2011 06:28:52:706</t>
  </si>
  <si>
    <t>08/27/2011 06:29:52:665</t>
  </si>
  <si>
    <t>08/27/2011 06:30:52:663</t>
  </si>
  <si>
    <t>08/27/2011 06:31:52:662</t>
  </si>
  <si>
    <t>08/27/2011 06:32:52:672</t>
  </si>
  <si>
    <t>08/27/2011 06:33:52:672</t>
  </si>
  <si>
    <t>08/27/2011 06:34:52:678</t>
  </si>
  <si>
    <t>08/27/2011 06:35:52:682</t>
  </si>
  <si>
    <t>08/27/2011 06:36:52:687</t>
  </si>
  <si>
    <t>08/27/2011 06:37:52:689</t>
  </si>
  <si>
    <t>08/27/2011 06:38:52:657</t>
  </si>
  <si>
    <t>08/27/2011 06:39:52:658</t>
  </si>
  <si>
    <t>08/27/2011 06:40:52:671</t>
  </si>
  <si>
    <t>08/27/2011 06:41:52:666</t>
  </si>
  <si>
    <t>08/27/2011 06:42:52:677</t>
  </si>
  <si>
    <t>08/27/2011 06:43:52:690</t>
  </si>
  <si>
    <t>08/27/2011 06:44:52:704</t>
  </si>
  <si>
    <t>08/27/2011 06:45:52:664</t>
  </si>
  <si>
    <t>08/27/2011 06:46:52:679</t>
  </si>
  <si>
    <t>08/27/2011 06:47:52:670</t>
  </si>
  <si>
    <t>08/27/2011 06:48:52:671</t>
  </si>
  <si>
    <t>08/27/2011 06:49:52:682</t>
  </si>
  <si>
    <t>08/27/2011 06:50:52:680</t>
  </si>
  <si>
    <t>08/27/2011 06:51:52:671</t>
  </si>
  <si>
    <t>08/27/2011 06:52:52:683</t>
  </si>
  <si>
    <t>08/27/2011 06:53:52:673</t>
  </si>
  <si>
    <t>08/27/2011 06:54:52:702</t>
  </si>
  <si>
    <t>08/27/2011 06:55:52:706</t>
  </si>
  <si>
    <t>08/27/2011 06:56:52:657</t>
  </si>
  <si>
    <t>08/27/2011 06:57:52:659</t>
  </si>
  <si>
    <t>08/27/2011 06:58:52:657</t>
  </si>
  <si>
    <t>08/27/2011 06:59:52:706</t>
  </si>
  <si>
    <t>08/27/2011 07:00:52:660</t>
  </si>
  <si>
    <t>08/27/2011 07:01:52:672</t>
  </si>
  <si>
    <t>08/27/2011 07:02:52:657</t>
  </si>
  <si>
    <t>08/27/2011 07:03:52:660</t>
  </si>
  <si>
    <t>08/27/2011 07:04:52:662</t>
  </si>
  <si>
    <t>08/27/2011 07:05:52:681</t>
  </si>
  <si>
    <t>08/27/2011 07:06:52:686</t>
  </si>
  <si>
    <t>08/27/2011 07:07:52:694</t>
  </si>
  <si>
    <t>08/27/2011 07:08:52:702</t>
  </si>
  <si>
    <t>08/27/2011 07:09:52:701</t>
  </si>
  <si>
    <t>08/27/2011 07:10:52:694</t>
  </si>
  <si>
    <t>08/27/2011 07:11:52:699</t>
  </si>
  <si>
    <t>08/27/2011 07:12:52:673</t>
  </si>
  <si>
    <t>08/27/2011 07:13:52:668</t>
  </si>
  <si>
    <t>08/27/2011 07:14:52:673</t>
  </si>
  <si>
    <t>08/27/2011 07:15:52:659</t>
  </si>
  <si>
    <t>08/27/2011 07:16:52:675</t>
  </si>
  <si>
    <t>08/27/2011 07:17:52:678</t>
  </si>
  <si>
    <t>08/27/2011 07:18:52:685</t>
  </si>
  <si>
    <t>08/27/2011 07:19:52:690</t>
  </si>
  <si>
    <t>08/27/2011 07:20:52:677</t>
  </si>
  <si>
    <t>08/27/2011 07:21:52:670</t>
  </si>
  <si>
    <t>08/27/2011 07:22:52:667</t>
  </si>
  <si>
    <t>08/27/2011 07:23:52:688</t>
  </si>
  <si>
    <t>08/27/2011 07:24:52:670</t>
  </si>
  <si>
    <t>08/27/2011 07:25:52:691</t>
  </si>
  <si>
    <t>08/27/2011 07:26:52:673</t>
  </si>
  <si>
    <t>08/27/2011 07:27:52:669</t>
  </si>
  <si>
    <t>08/27/2011 07:28:52:673</t>
  </si>
  <si>
    <t>08/27/2011 07:29:52:686</t>
  </si>
  <si>
    <t>08/27/2011 07:30:52:697</t>
  </si>
  <si>
    <t>08/27/2011 07:31:52:694</t>
  </si>
  <si>
    <t>08/27/2011 07:32:52:683</t>
  </si>
  <si>
    <t>08/27/2011 07:33:52:692</t>
  </si>
  <si>
    <t>08/27/2011 07:34:52:694</t>
  </si>
  <si>
    <t>08/27/2011 07:35:52:703</t>
  </si>
  <si>
    <t>08/27/2011 07:36:52:659</t>
  </si>
  <si>
    <t>08/27/2011 07:37:52:678</t>
  </si>
  <si>
    <t>08/27/2011 07:38:52:678</t>
  </si>
  <si>
    <t>08/27/2011 07:39:52:657</t>
  </si>
  <si>
    <t>08/27/2011 07:40:52:687</t>
  </si>
  <si>
    <t>08/27/2011 07:41:52:689</t>
  </si>
  <si>
    <t>08/27/2011 07:42:52:702</t>
  </si>
  <si>
    <t>08/27/2011 07:43:52:662</t>
  </si>
  <si>
    <t>08/27/2011 07:44:52:676</t>
  </si>
  <si>
    <t>08/27/2011 07:45:52:677</t>
  </si>
  <si>
    <t>08/27/2011 07:46:52:678</t>
  </si>
  <si>
    <t>08/27/2011 07:47:52:677</t>
  </si>
  <si>
    <t>08/27/2011 07:48:52:682</t>
  </si>
  <si>
    <t>08/27/2011 07:49:52:702</t>
  </si>
  <si>
    <t>08/27/2011 07:50:52:700</t>
  </si>
  <si>
    <t>08/27/2011 07:51:52:657</t>
  </si>
  <si>
    <t>08/27/2011 07:52:52:675</t>
  </si>
  <si>
    <t>08/27/2011 07:53:52:692</t>
  </si>
  <si>
    <t>08/27/2011 07:54:52:693</t>
  </si>
  <si>
    <t>08/27/2011 07:55:52:703</t>
  </si>
  <si>
    <t>08/27/2011 07:56:52:701</t>
  </si>
  <si>
    <t>08/27/2011 07:57:52:657</t>
  </si>
  <si>
    <t>08/27/2011 07:58:52:697</t>
  </si>
  <si>
    <t>08/27/2011 07:59:52:659</t>
  </si>
  <si>
    <t>08/27/2011 08:00:52:673</t>
  </si>
  <si>
    <t>08/27/2011 08:01:52:694</t>
  </si>
  <si>
    <t>08/27/2011 08:02:52:701</t>
  </si>
  <si>
    <t>08/27/2011 08:03:52:657</t>
  </si>
  <si>
    <t>08/27/2011 08:04:52:678</t>
  </si>
  <si>
    <t>08/27/2011 08:05:52:684</t>
  </si>
  <si>
    <t>08/27/2011 08:06:52:699</t>
  </si>
  <si>
    <t>08/27/2011 08:07:52:657</t>
  </si>
  <si>
    <t>08/27/2011 08:08:52:662</t>
  </si>
  <si>
    <t>08/27/2011 08:09:52:704</t>
  </si>
  <si>
    <t>08/27/2011 08:10:52:701</t>
  </si>
  <si>
    <t>08/27/2011 08:11:52:706</t>
  </si>
  <si>
    <t>08/27/2011 08:12:52:702</t>
  </si>
  <si>
    <t>08/27/2011 08:13:52:662</t>
  </si>
  <si>
    <t>08/27/2011 08:14:52:706</t>
  </si>
  <si>
    <t>08/27/2011 08:15:52:668</t>
  </si>
  <si>
    <t>08/27/2011 08:16:52:678</t>
  </si>
  <si>
    <t>08/27/2011 08:17:52:688</t>
  </si>
  <si>
    <t>08/27/2011 08:18:52:701</t>
  </si>
  <si>
    <t>08/27/2011 08:19:52:699</t>
  </si>
  <si>
    <t>08/27/2011 08:20:52:705</t>
  </si>
  <si>
    <t>08/27/2011 08:21:52:657</t>
  </si>
  <si>
    <t>08/27/2011 08:22:52:657</t>
  </si>
  <si>
    <t>08/27/2011 08:23:52:666</t>
  </si>
  <si>
    <t>08/27/2011 08:24:52:677</t>
  </si>
  <si>
    <t>08/27/2011 08:25:52:694</t>
  </si>
  <si>
    <t>08/27/2011 08:26:52:658</t>
  </si>
  <si>
    <t>08/27/2011 08:27:52:682</t>
  </si>
  <si>
    <t>08/27/2011 08:28:52:699</t>
  </si>
  <si>
    <t>08/27/2011 08:29:52:657</t>
  </si>
  <si>
    <t>08/27/2011 08:30:52:657</t>
  </si>
  <si>
    <t>08/27/2011 08:31:52:663</t>
  </si>
  <si>
    <t>08/27/2011 08:32:52:673</t>
  </si>
  <si>
    <t>08/27/2011 08:33:52:686</t>
  </si>
  <si>
    <t>08/27/2011 08:34:52:707</t>
  </si>
  <si>
    <t>08/27/2011 08:35:52:701</t>
  </si>
  <si>
    <t>08/27/2011 08:36:52:699</t>
  </si>
  <si>
    <t>08/27/2011 08:37:52:691</t>
  </si>
  <si>
    <t>08/27/2011 08:38:52:694</t>
  </si>
  <si>
    <t>08/27/2011 08:39:52:664</t>
  </si>
  <si>
    <t>08/27/2011 08:40:52:683</t>
  </si>
  <si>
    <t>08/27/2011 08:41:52:672</t>
  </si>
  <si>
    <t>08/27/2011 08:42:52:681</t>
  </si>
  <si>
    <t>08/27/2011 08:43:52:695</t>
  </si>
  <si>
    <t>08/27/2011 08:44:52:682</t>
  </si>
  <si>
    <t>08/27/2011 08:45:52:691</t>
  </si>
  <si>
    <t>08/27/2011 08:46:52:700</t>
  </si>
  <si>
    <t>08/27/2011 08:47:52:701</t>
  </si>
  <si>
    <t>08/27/2011 08:48:52:671</t>
  </si>
  <si>
    <t>08/27/2011 08:49:52:676</t>
  </si>
  <si>
    <t>08/27/2011 08:50:52:683</t>
  </si>
  <si>
    <t>08/27/2011 08:51:52:706</t>
  </si>
  <si>
    <t>08/27/2011 08:52:52:657</t>
  </si>
  <si>
    <t>08/27/2011 08:53:52:684</t>
  </si>
  <si>
    <t>08/27/2011 08:54:52:687</t>
  </si>
  <si>
    <t>08/27/2011 08:55:52:702</t>
  </si>
  <si>
    <t>08/27/2011 08:56:52:657</t>
  </si>
  <si>
    <t>08/27/2011 08:57:52:660</t>
  </si>
  <si>
    <t>08/27/2011 08:58:52:678</t>
  </si>
  <si>
    <t>08/27/2011 08:59:52:693</t>
  </si>
  <si>
    <t>08/27/2011 09:00:52:657</t>
  </si>
  <si>
    <t>08/27/2011 09:01:52:667</t>
  </si>
  <si>
    <t>08/27/2011 09:02:52:678</t>
  </si>
  <si>
    <t>08/27/2011 09:03:52:684</t>
  </si>
  <si>
    <t>08/27/2011 09:04:52:657</t>
  </si>
  <si>
    <t>08/27/2011 09:05:52:679</t>
  </si>
  <si>
    <t>08/27/2011 09:06:52:705</t>
  </si>
  <si>
    <t>08/27/2011 09:07:52:674</t>
  </si>
  <si>
    <t>08/27/2011 09:08:52:701</t>
  </si>
  <si>
    <t>08/27/2011 09:09:52:672</t>
  </si>
  <si>
    <t>08/27/2011 09:10:52:683</t>
  </si>
  <si>
    <t>08/27/2011 09:11:52:700</t>
  </si>
  <si>
    <t>08/27/2011 09:12:52:657</t>
  </si>
  <si>
    <t>08/27/2011 09:13:52:667</t>
  </si>
  <si>
    <t>08/27/2011 09:14:52:679</t>
  </si>
  <si>
    <t>08/27/2011 09:15:52:677</t>
  </si>
  <si>
    <t>08/27/2011 09:16:52:685</t>
  </si>
  <si>
    <t>08/27/2011 09:17:52:699</t>
  </si>
  <si>
    <t>08/27/2011 09:18:52:693</t>
  </si>
  <si>
    <t>08/27/2011 09:19:52:698</t>
  </si>
  <si>
    <t>08/27/2011 09:20:52:660</t>
  </si>
  <si>
    <t>08/27/2011 09:21:52:669</t>
  </si>
  <si>
    <t>08/27/2011 09:22:52:672</t>
  </si>
  <si>
    <t>08/27/2011 09:23:52:686</t>
  </si>
  <si>
    <t>08/27/2011 09:24:52:690</t>
  </si>
  <si>
    <t>08/27/2011 09:25:52:703</t>
  </si>
  <si>
    <t>08/27/2011 09:26:52:661</t>
  </si>
  <si>
    <t>08/27/2011 09:27:52:670</t>
  </si>
  <si>
    <t>08/27/2011 09:28:52:681</t>
  </si>
  <si>
    <t>08/27/2011 09:29:52:680</t>
  </si>
  <si>
    <t>08/27/2011 09:30:52:705</t>
  </si>
  <si>
    <t>08/27/2011 09:31:52:658</t>
  </si>
  <si>
    <t>08/27/2011 09:32:52:701</t>
  </si>
  <si>
    <t>08/27/2011 09:33:52:702</t>
  </si>
  <si>
    <t>08/27/2011 09:34:52:703</t>
  </si>
  <si>
    <t>08/27/2011 09:35:52:697</t>
  </si>
  <si>
    <t>08/27/2011 09:36:52:697</t>
  </si>
  <si>
    <t>08/27/2011 09:37:52:690</t>
  </si>
  <si>
    <t>08/27/2011 09:38:52:680</t>
  </si>
  <si>
    <t>08/27/2011 09:39:52:691</t>
  </si>
  <si>
    <t>08/27/2011 09:40:52:679</t>
  </si>
  <si>
    <t>08/27/2011 09:41:52:662</t>
  </si>
  <si>
    <t>08/27/2011 09:42:52:663</t>
  </si>
  <si>
    <t>08/27/2011 09:43:52:676</t>
  </si>
  <si>
    <t>08/27/2011 09:44:52:670</t>
  </si>
  <si>
    <t>08/27/2011 09:45:52:682</t>
  </si>
  <si>
    <t>08/27/2011 09:46:52:692</t>
  </si>
  <si>
    <t>08/27/2011 09:47:52:657</t>
  </si>
  <si>
    <t>08/27/2011 09:48:52:673</t>
  </si>
  <si>
    <t>08/27/2011 09:49:52:685</t>
  </si>
  <si>
    <t>08/27/2011 09:50:52:675</t>
  </si>
  <si>
    <t>08/27/2011 09:51:52:692</t>
  </si>
  <si>
    <t>08/27/2011 09:52:52:657</t>
  </si>
  <si>
    <t>08/27/2011 09:53:52:659</t>
  </si>
  <si>
    <t>08/27/2011 09:54:52:666</t>
  </si>
  <si>
    <t>08/27/2011 09:55:52:686</t>
  </si>
  <si>
    <t>08/27/2011 09:56:52:698</t>
  </si>
  <si>
    <t>08/27/2011 09:57:52:699</t>
  </si>
  <si>
    <t>08/27/2011 09:58:52:706</t>
  </si>
  <si>
    <t>08/27/2011 09:59:52:657</t>
  </si>
  <si>
    <t>08/27/2011 10:00:52:660</t>
  </si>
  <si>
    <t>08/27/2011 10:01:52:668</t>
  </si>
  <si>
    <t>08/27/2011 10:02:52:668</t>
  </si>
  <si>
    <t>08/27/2011 10:03:52:678</t>
  </si>
  <si>
    <t>08/27/2011 10:04:52:683</t>
  </si>
  <si>
    <t>08/27/2011 10:05:52:688</t>
  </si>
  <si>
    <t>08/27/2011 10:06:52:693</t>
  </si>
  <si>
    <t>08/27/2011 10:07:52:671</t>
  </si>
  <si>
    <t>08/27/2011 10:08:52:688</t>
  </si>
  <si>
    <t>08/27/2011 10:09:52:694</t>
  </si>
  <si>
    <t>08/27/2011 10:10:52:657</t>
  </si>
  <si>
    <t>08/27/2011 10:11:52:661</t>
  </si>
  <si>
    <t>08/27/2011 10:12:52:663</t>
  </si>
  <si>
    <t>08/27/2011 10:13:52:684</t>
  </si>
  <si>
    <t>08/27/2011 10:14:52:698</t>
  </si>
  <si>
    <t>08/27/2011 10:15:52:657</t>
  </si>
  <si>
    <t>08/27/2011 10:16:52:659</t>
  </si>
  <si>
    <t>08/27/2011 10:17:52:661</t>
  </si>
  <si>
    <t>08/27/2011 10:18:52:663</t>
  </si>
  <si>
    <t>08/27/2011 10:19:52:666</t>
  </si>
  <si>
    <t>08/27/2011 10:20:52:669</t>
  </si>
  <si>
    <t>08/27/2011 10:21:52:684</t>
  </si>
  <si>
    <t>08/27/2011 10:22:52:681</t>
  </si>
  <si>
    <t>08/27/2011 10:23:52:697</t>
  </si>
  <si>
    <t>08/27/2011 10:24:52:686</t>
  </si>
  <si>
    <t>08/27/2011 10:25:52:702</t>
  </si>
  <si>
    <t>08/27/2011 10:26:52:706</t>
  </si>
  <si>
    <t>08/27/2011 10:27:52:699</t>
  </si>
  <si>
    <t>08/27/2011 10:28:52:661</t>
  </si>
  <si>
    <t>08/27/2011 10:29:52:666</t>
  </si>
  <si>
    <t>08/27/2011 10:30:52:681</t>
  </si>
  <si>
    <t>08/27/2011 10:31:52:695</t>
  </si>
  <si>
    <t>08/27/2011 10:32:52:657</t>
  </si>
  <si>
    <t>08/27/2011 10:33:52:672</t>
  </si>
  <si>
    <t>08/27/2011 10:34:52:683</t>
  </si>
  <si>
    <t>08/27/2011 10:35:52:692</t>
  </si>
  <si>
    <t>08/27/2011 10:36:52:657</t>
  </si>
  <si>
    <t>08/27/2011 10:37:52:660</t>
  </si>
  <si>
    <t>08/27/2011 10:38:52:660</t>
  </si>
  <si>
    <t>08/27/2011 10:39:52:669</t>
  </si>
  <si>
    <t>08/27/2011 10:40:52:671</t>
  </si>
  <si>
    <t>08/27/2011 10:41:52:696</t>
  </si>
  <si>
    <t>08/27/2011 10:42:52:657</t>
  </si>
  <si>
    <t>08/27/2011 10:43:52:657</t>
  </si>
  <si>
    <t>08/27/2011 10:44:52:665</t>
  </si>
  <si>
    <t>08/27/2011 10:45:52:672</t>
  </si>
  <si>
    <t>08/27/2011 10:46:52:690</t>
  </si>
  <si>
    <t>08/27/2011 10:47:52:702</t>
  </si>
  <si>
    <t>08/27/2011 10:48:52:707</t>
  </si>
  <si>
    <t>08/27/2011 10:49:52:696</t>
  </si>
  <si>
    <t>08/27/2011 10:50:52:666</t>
  </si>
  <si>
    <t>08/27/2011 10:51:52:669</t>
  </si>
  <si>
    <t>08/27/2011 10:52:52:690</t>
  </si>
  <si>
    <t>08/27/2011 10:53:52:658</t>
  </si>
  <si>
    <t>08/27/2011 10:54:52:665</t>
  </si>
  <si>
    <t>08/27/2011 10:55:52:693</t>
  </si>
  <si>
    <t>08/27/2011 10:56:52:683</t>
  </si>
  <si>
    <t>08/27/2011 10:57:52:695</t>
  </si>
  <si>
    <t>08/27/2011 10:58:52:704</t>
  </si>
  <si>
    <t>08/27/2011 10:59:52:707</t>
  </si>
  <si>
    <t>08/27/2011 11:00:52:657</t>
  </si>
  <si>
    <t>08/27/2011 11:01:52:671</t>
  </si>
  <si>
    <t>08/27/2011 11:02:52:658</t>
  </si>
  <si>
    <t>08/27/2011 11:03:52:672</t>
  </si>
  <si>
    <t>08/27/2011 11:04:52:688</t>
  </si>
  <si>
    <t>08/27/2011 11:05:52:689</t>
  </si>
  <si>
    <t>08/27/2011 11:06:52:679</t>
  </si>
  <si>
    <t>08/27/2011 11:07:52:677</t>
  </si>
  <si>
    <t>08/27/2011 11:08:52:690</t>
  </si>
  <si>
    <t>08/27/2011 11:09:52:703</t>
  </si>
  <si>
    <t>08/27/2011 11:10:52:667</t>
  </si>
  <si>
    <t>08/27/2011 11:11:52:664</t>
  </si>
  <si>
    <t>08/27/2011 11:12:52:657</t>
  </si>
  <si>
    <t>08/27/2011 11:13:52:678</t>
  </si>
  <si>
    <t>08/27/2011 11:14:52:703</t>
  </si>
  <si>
    <t>08/27/2011 11:15:52:657</t>
  </si>
  <si>
    <t>08/27/2011 11:16:52:674</t>
  </si>
  <si>
    <t>08/27/2011 11:17:52:674</t>
  </si>
  <si>
    <t>08/27/2011 11:18:52:683</t>
  </si>
  <si>
    <t>08/27/2011 11:19:52:695</t>
  </si>
  <si>
    <t>08/27/2011 11:20:52:694</t>
  </si>
  <si>
    <t>08/27/2011 11:21:52:657</t>
  </si>
  <si>
    <t>08/27/2011 11:22:52:658</t>
  </si>
  <si>
    <t>08/27/2011 11:23:52:663</t>
  </si>
  <si>
    <t>08/27/2011 11:24:52:662</t>
  </si>
  <si>
    <t>08/27/2011 11:25:52:662</t>
  </si>
  <si>
    <t>08/27/2011 11:26:52:682</t>
  </si>
  <si>
    <t>08/27/2011 11:27:52:691</t>
  </si>
  <si>
    <t>08/27/2011 11:28:52:657</t>
  </si>
  <si>
    <t>08/27/2011 11:29:52:675</t>
  </si>
  <si>
    <t>08/27/2011 11:30:52:677</t>
  </si>
  <si>
    <t>08/27/2011 11:31:52:691</t>
  </si>
  <si>
    <t>08/27/2011 11:32:52:706</t>
  </si>
  <si>
    <t>08/27/2011 11:33:52:662</t>
  </si>
  <si>
    <t>08/27/2011 11:34:52:681</t>
  </si>
  <si>
    <t>08/27/2011 11:35:52:676</t>
  </si>
  <si>
    <t>08/27/2011 11:36:52:689</t>
  </si>
  <si>
    <t>08/27/2011 11:37:52:688</t>
  </si>
  <si>
    <t>08/27/2011 11:38:52:688</t>
  </si>
  <si>
    <t>08/27/2011 11:39:52:677</t>
  </si>
  <si>
    <t>08/27/2011 11:40:52:690</t>
  </si>
  <si>
    <t>08/27/2011 11:41:52:704</t>
  </si>
  <si>
    <t>08/27/2011 11:42:52:696</t>
  </si>
  <si>
    <t>08/27/2011 11:43:52:692</t>
  </si>
  <si>
    <t>08/27/2011 11:44:52:704</t>
  </si>
  <si>
    <t>08/27/2011 11:45:52:658</t>
  </si>
  <si>
    <t>08/27/2011 11:46:52:673</t>
  </si>
  <si>
    <t>08/27/2011 11:47:52:696</t>
  </si>
  <si>
    <t>08/27/2011 11:48:52:689</t>
  </si>
  <si>
    <t>08/27/2011 11:49:52:696</t>
  </si>
  <si>
    <t>08/27/2011 11:50:52:698</t>
  </si>
  <si>
    <t>08/27/2011 11:51:52:657</t>
  </si>
  <si>
    <t>08/27/2011 11:52:52:678</t>
  </si>
  <si>
    <t>08/27/2011 11:53:52:684</t>
  </si>
  <si>
    <t>08/27/2011 11:54:52:693</t>
  </si>
  <si>
    <t>08/27/2011 11:55:52:657</t>
  </si>
  <si>
    <t>08/27/2011 11:56:52:666</t>
  </si>
  <si>
    <t>08/27/2011 11:57:52:687</t>
  </si>
  <si>
    <t>08/27/2011 11:58:52:685</t>
  </si>
  <si>
    <t>08/27/2011 11:59:52:698</t>
  </si>
  <si>
    <t>08/27/2011 12:00:52:694</t>
  </si>
  <si>
    <t>08/27/2011 12:01:52:693</t>
  </si>
  <si>
    <t>08/27/2011 12:02:52:658</t>
  </si>
  <si>
    <t>08/27/2011 12:03:52:676</t>
  </si>
  <si>
    <t>08/27/2011 12:04:52:694</t>
  </si>
  <si>
    <t>08/27/2011 12:05:52:690</t>
  </si>
  <si>
    <t>08/27/2011 12:06:52:699</t>
  </si>
  <si>
    <t>08/27/2011 12:07:52:704</t>
  </si>
  <si>
    <t>08/27/2011 12:08:52:672</t>
  </si>
  <si>
    <t>08/27/2011 12:09:52:694</t>
  </si>
  <si>
    <t>08/27/2011 12:10:52:659</t>
  </si>
  <si>
    <t>08/27/2011 12:11:52:669</t>
  </si>
  <si>
    <t>08/27/2011 12:12:52:696</t>
  </si>
  <si>
    <t>08/27/2011 12:13:52:664</t>
  </si>
  <si>
    <t>08/27/2011 12:14:52:684</t>
  </si>
  <si>
    <t>08/27/2011 12:15:52:689</t>
  </si>
  <si>
    <t>08/27/2011 12:16:52:691</t>
  </si>
  <si>
    <t>08/27/2011 12:17:52:705</t>
  </si>
  <si>
    <t>08/27/2011 12:18:52:669</t>
  </si>
  <si>
    <t>08/27/2011 12:19:52:673</t>
  </si>
  <si>
    <t>08/27/2011 12:20:52:680</t>
  </si>
  <si>
    <t>08/27/2011 12:21:52:703</t>
  </si>
  <si>
    <t>08/27/2011 12:22:52:659</t>
  </si>
  <si>
    <t>08/27/2011 12:23:52:705</t>
  </si>
  <si>
    <t>08/27/2011 12:24:52:659</t>
  </si>
  <si>
    <t>08/27/2011 12:25:52:672</t>
  </si>
  <si>
    <t>08/27/2011 12:26:52:661</t>
  </si>
  <si>
    <t>08/27/2011 12:27:52:674</t>
  </si>
  <si>
    <t>08/27/2011 12:28:52:674</t>
  </si>
  <si>
    <t>08/27/2011 12:29:52:680</t>
  </si>
  <si>
    <t>08/27/2011 12:30:52:683</t>
  </si>
  <si>
    <t>08/27/2011 12:31:52:699</t>
  </si>
  <si>
    <t>08/27/2011 12:32:52:657</t>
  </si>
  <si>
    <t>08/27/2011 12:33:52:658</t>
  </si>
  <si>
    <t>08/27/2011 12:34:52:674</t>
  </si>
  <si>
    <t>08/27/2011 12:35:52:676</t>
  </si>
  <si>
    <t>08/27/2011 12:36:52:681</t>
  </si>
  <si>
    <t>08/27/2011 12:37:52:701</t>
  </si>
  <si>
    <t>08/27/2011 12:38:52:707</t>
  </si>
  <si>
    <t>08/27/2011 12:39:52:659</t>
  </si>
  <si>
    <t>08/27/2011 12:40:52:690</t>
  </si>
  <si>
    <t>08/27/2011 12:41:52:688</t>
  </si>
  <si>
    <t>08/27/2011 12:42:52:671</t>
  </si>
  <si>
    <t>08/27/2011 12:43:52:673</t>
  </si>
  <si>
    <t>08/27/2011 12:44:52:694</t>
  </si>
  <si>
    <t>08/27/2011 12:45:52:660</t>
  </si>
  <si>
    <t>08/27/2011 12:46:52:675</t>
  </si>
  <si>
    <t>08/27/2011 12:47:52:691</t>
  </si>
  <si>
    <t>08/27/2011 12:48:52:698</t>
  </si>
  <si>
    <t>08/27/2011 12:49:52:657</t>
  </si>
  <si>
    <t>08/27/2011 12:50:52:669</t>
  </si>
  <si>
    <t>08/27/2011 12:51:52:657</t>
  </si>
  <si>
    <t>08/27/2011 12:52:52:666</t>
  </si>
  <si>
    <t>08/27/2011 12:53:52:673</t>
  </si>
  <si>
    <t>08/27/2011 12:54:52:700</t>
  </si>
  <si>
    <t>08/27/2011 12:55:52:699</t>
  </si>
  <si>
    <t>08/27/2011 12:56:52:703</t>
  </si>
  <si>
    <t>08/27/2011 12:57:52:664</t>
  </si>
  <si>
    <t>08/27/2011 12:58:52:674</t>
  </si>
  <si>
    <t>08/27/2011 12:59:52:670</t>
  </si>
  <si>
    <t>08/27/2011 13:00:52:693</t>
  </si>
  <si>
    <t>08/27/2011 13:01:52:657</t>
  </si>
  <si>
    <t>08/27/2011 13:02:52:668</t>
  </si>
  <si>
    <t>08/27/2011 13:03:52:677</t>
  </si>
  <si>
    <t>08/27/2011 13:04:52:670</t>
  </si>
  <si>
    <t>08/27/2011 13:05:52:689</t>
  </si>
  <si>
    <t>08/27/2011 13:06:52:694</t>
  </si>
  <si>
    <t>08/27/2011 13:07:52:701</t>
  </si>
  <si>
    <t>08/27/2011 13:08:52:708</t>
  </si>
  <si>
    <t>08/27/2011 13:09:52:664</t>
  </si>
  <si>
    <t>08/27/2011 13:10:52:670</t>
  </si>
  <si>
    <t>08/27/2011 13:11:52:663</t>
  </si>
  <si>
    <t>08/27/2011 13:12:52:675</t>
  </si>
  <si>
    <t>08/27/2011 13:13:52:687</t>
  </si>
  <si>
    <t>08/27/2011 13:14:52:701</t>
  </si>
  <si>
    <t>08/27/2011 13:15:52:660</t>
  </si>
  <si>
    <t>08/27/2011 13:16:52:657</t>
  </si>
  <si>
    <t>08/27/2011 13:17:52:660</t>
  </si>
  <si>
    <t>08/27/2011 13:18:52:682</t>
  </si>
  <si>
    <t>08/27/2011 13:19:52:702</t>
  </si>
  <si>
    <t>08/27/2011 13:20:52:659</t>
  </si>
  <si>
    <t>08/27/2011 13:21:52:684</t>
  </si>
  <si>
    <t>08/27/2011 13:22:52:697</t>
  </si>
  <si>
    <t>08/27/2011 13:23:52:662</t>
  </si>
  <si>
    <t>08/27/2011 13:24:52:668</t>
  </si>
  <si>
    <t>08/27/2011 13:25:52:675</t>
  </si>
  <si>
    <t>08/27/2011 13:26:52:694</t>
  </si>
  <si>
    <t>08/27/2011 13:27:52:670</t>
  </si>
  <si>
    <t>08/27/2011 13:28:52:657</t>
  </si>
  <si>
    <t>08/27/2011 13:29:52:666</t>
  </si>
  <si>
    <t>08/27/2011 13:30:52:681</t>
  </si>
  <si>
    <t>08/27/2011 13:31:52:684</t>
  </si>
  <si>
    <t>08/27/2011 13:32:52:697</t>
  </si>
  <si>
    <t>08/27/2011 13:33:52:690</t>
  </si>
  <si>
    <t>08/27/2011 13:34:52:691</t>
  </si>
  <si>
    <t>08/27/2011 13:35:52:702</t>
  </si>
  <si>
    <t>08/27/2011 13:36:52:662</t>
  </si>
  <si>
    <t>08/27/2011 13:37:52:685</t>
  </si>
  <si>
    <t>08/27/2011 13:38:52:700</t>
  </si>
  <si>
    <t>08/27/2011 13:39:52:685</t>
  </si>
  <si>
    <t>08/27/2011 13:40:52:672</t>
  </si>
  <si>
    <t>08/27/2011 13:41:52:696</t>
  </si>
  <si>
    <t>08/27/2011 13:42:52:660</t>
  </si>
  <si>
    <t>08/27/2011 13:43:52:684</t>
  </si>
  <si>
    <t>08/27/2011 13:44:52:697</t>
  </si>
  <si>
    <t>08/27/2011 13:45:52:706</t>
  </si>
  <si>
    <t>08/27/2011 13:46:52:660</t>
  </si>
  <si>
    <t>08/27/2011 13:47:52:683</t>
  </si>
  <si>
    <t>08/27/2011 13:48:52:691</t>
  </si>
  <si>
    <t>08/27/2011 13:49:52:699</t>
  </si>
  <si>
    <t>08/27/2011 13:50:52:658</t>
  </si>
  <si>
    <t>08/27/2011 13:51:52:658</t>
  </si>
  <si>
    <t>08/27/2011 13:52:52:666</t>
  </si>
  <si>
    <t>08/27/2011 13:53:52:676</t>
  </si>
  <si>
    <t>08/27/2011 13:54:52:703</t>
  </si>
  <si>
    <t>08/27/2011 13:55:52:657</t>
  </si>
  <si>
    <t>08/27/2011 13:56:52:678</t>
  </si>
  <si>
    <t>08/27/2011 13:57:52:695</t>
  </si>
  <si>
    <t>08/27/2011 13:58:52:696</t>
  </si>
  <si>
    <t>08/27/2011 13:59:52:657</t>
  </si>
  <si>
    <t>08/27/2011 14:00:52:657</t>
  </si>
  <si>
    <t>08/27/2011 14:01:52:669</t>
  </si>
  <si>
    <t>08/27/2011 14:02:52:687</t>
  </si>
  <si>
    <t>08/27/2011 14:03:52:696</t>
  </si>
  <si>
    <t>08/27/2011 14:04:52:701</t>
  </si>
  <si>
    <t>08/27/2011 14:05:52:657</t>
  </si>
  <si>
    <t>08/27/2011 14:06:52:668</t>
  </si>
  <si>
    <t>08/27/2011 14:07:52:666</t>
  </si>
  <si>
    <t>08/27/2011 14:08:52:690</t>
  </si>
  <si>
    <t>08/27/2011 14:09:52:699</t>
  </si>
  <si>
    <t>08/27/2011 14:10:52:697</t>
  </si>
  <si>
    <t>08/27/2011 14:11:52:692</t>
  </si>
  <si>
    <t>08/27/2011 14:12:52:657</t>
  </si>
  <si>
    <t>08/27/2011 14:13:52:700</t>
  </si>
  <si>
    <t>08/27/2011 14:14:52:657</t>
  </si>
  <si>
    <t>08/27/2011 14:15:52:662</t>
  </si>
  <si>
    <t>08/27/2011 14:16:52:657</t>
  </si>
  <si>
    <t>08/27/2011 14:17:52:668</t>
  </si>
  <si>
    <t>08/27/2011 14:18:52:683</t>
  </si>
  <si>
    <t>08/27/2011 14:19:52:688</t>
  </si>
  <si>
    <t>08/27/2011 14:20:52:688</t>
  </si>
  <si>
    <t>08/27/2011 14:21:52:704</t>
  </si>
  <si>
    <t>08/27/2011 14:22:52:657</t>
  </si>
  <si>
    <t>08/27/2011 14:23:52:701</t>
  </si>
  <si>
    <t>08/27/2011 14:24:52:657</t>
  </si>
  <si>
    <t>08/27/2011 14:25:52:697</t>
  </si>
  <si>
    <t>08/27/2011 14:26:52:657</t>
  </si>
  <si>
    <t>08/27/2011 14:27:52:657</t>
  </si>
  <si>
    <t>08/27/2011 14:28:52:669</t>
  </si>
  <si>
    <t>08/27/2011 14:29:52:669</t>
  </si>
  <si>
    <t>08/27/2011 14:30:52:687</t>
  </si>
  <si>
    <t>08/27/2011 14:31:52:660</t>
  </si>
  <si>
    <t>08/27/2011 14:32:52:660</t>
  </si>
  <si>
    <t>08/27/2011 14:33:52:669</t>
  </si>
  <si>
    <t>08/27/2011 14:34:52:661</t>
  </si>
  <si>
    <t>08/27/2011 14:35:52:678</t>
  </si>
  <si>
    <t>08/27/2011 14:36:52:687</t>
  </si>
  <si>
    <t>08/27/2011 14:37:52:657</t>
  </si>
  <si>
    <t>08/27/2011 14:38:52:669</t>
  </si>
  <si>
    <t>08/27/2011 14:39:52:658</t>
  </si>
  <si>
    <t>08/27/2011 14:40:52:663</t>
  </si>
  <si>
    <t>08/27/2011 14:41:52:687</t>
  </si>
  <si>
    <t>08/27/2011 14:42:52:698</t>
  </si>
  <si>
    <t>08/27/2011 14:43:52:657</t>
  </si>
  <si>
    <t>08/27/2011 14:44:52:663</t>
  </si>
  <si>
    <t>08/27/2011 14:45:52:705</t>
  </si>
  <si>
    <t>08/27/2011 14:46:52:669</t>
  </si>
  <si>
    <t>08/27/2011 14:47:52:669</t>
  </si>
  <si>
    <t>08/27/2011 14:48:52:688</t>
  </si>
  <si>
    <t>08/27/2011 14:49:52:692</t>
  </si>
  <si>
    <t>08/27/2011 14:50:52:699</t>
  </si>
  <si>
    <t>08/27/2011 14:51:52:657</t>
  </si>
  <si>
    <t>08/27/2011 14:52:52:671</t>
  </si>
  <si>
    <t>08/27/2011 14:53:52:667</t>
  </si>
  <si>
    <t>08/27/2011 14:54:52:687</t>
  </si>
  <si>
    <t>08/27/2011 14:55:52:703</t>
  </si>
  <si>
    <t>08/27/2011 14:56:52:662</t>
  </si>
  <si>
    <t>08/27/2011 14:57:52:671</t>
  </si>
  <si>
    <t>08/27/2011 14:58:52:691</t>
  </si>
  <si>
    <t>08/27/2011 14:59:52:707</t>
  </si>
  <si>
    <t>08/27/2011 15:00:52:659</t>
  </si>
  <si>
    <t>08/27/2011 15:01:52:683</t>
  </si>
  <si>
    <t>08/27/2011 15:02:52:680</t>
  </si>
  <si>
    <t>08/27/2011 15:03:52:704</t>
  </si>
  <si>
    <t>08/27/2011 15:04:52:680</t>
  </si>
  <si>
    <t>08/27/2011 15:05:52:690</t>
  </si>
  <si>
    <t>08/27/2011 15:06:52:657</t>
  </si>
  <si>
    <t>08/27/2011 15:07:52:663</t>
  </si>
  <si>
    <t>08/27/2011 15:08:52:673</t>
  </si>
  <si>
    <t>08/27/2011 15:09:52:677</t>
  </si>
  <si>
    <t>08/27/2011 15:10:52:682</t>
  </si>
  <si>
    <t>08/27/2011 15:11:52:679</t>
  </si>
  <si>
    <t>08/27/2011 15:12:52:681</t>
  </si>
  <si>
    <t>08/27/2011 15:13:52:690</t>
  </si>
  <si>
    <t>08/27/2011 15:14:52:696</t>
  </si>
  <si>
    <t>08/27/2011 15:15:52:682</t>
  </si>
  <si>
    <t>08/27/2011 15:16:52:657</t>
  </si>
  <si>
    <t>08/27/2011 15:17:52:658</t>
  </si>
  <si>
    <t>08/27/2011 15:18:52:665</t>
  </si>
  <si>
    <t>08/27/2011 15:19:52:657</t>
  </si>
  <si>
    <t>08/27/2011 15:20:52:671</t>
  </si>
  <si>
    <t>08/27/2011 15:21:52:657</t>
  </si>
  <si>
    <t>08/27/2011 15:22:52:657</t>
  </si>
  <si>
    <t>08/27/2011 15:23:52:708</t>
  </si>
  <si>
    <t>08/27/2011 15:24:52:657</t>
  </si>
  <si>
    <t>08/27/2011 15:25:52:661</t>
  </si>
  <si>
    <t>08/27/2011 15:26:52:675</t>
  </si>
  <si>
    <t>08/27/2011 15:27:52:676</t>
  </si>
  <si>
    <t>08/27/2011 15:28:52:687</t>
  </si>
  <si>
    <t>08/27/2011 15:29:52:702</t>
  </si>
  <si>
    <t>08/27/2011 15:30:52:657</t>
  </si>
  <si>
    <t>08/27/2011 15:31:52:663</t>
  </si>
  <si>
    <t>08/27/2011 15:32:52:678</t>
  </si>
  <si>
    <t>08/27/2011 15:33:52:698</t>
  </si>
  <si>
    <t>08/27/2011 15:34:52:657</t>
  </si>
  <si>
    <t>08/27/2011 15:35:52:658</t>
  </si>
  <si>
    <t>08/27/2011 15:36:52:677</t>
  </si>
  <si>
    <t>08/27/2011 15:37:52:694</t>
  </si>
  <si>
    <t>08/27/2011 15:38:52:699</t>
  </si>
  <si>
    <t>08/27/2011 15:39:52:700</t>
  </si>
  <si>
    <t>08/27/2011 15:40:52:699</t>
  </si>
  <si>
    <t>08/27/2011 15:41:52:673</t>
  </si>
  <si>
    <t>08/27/2011 15:42:52:678</t>
  </si>
  <si>
    <t>08/27/2011 15:43:52:679</t>
  </si>
  <si>
    <t>08/27/2011 15:44:52:694</t>
  </si>
  <si>
    <t>08/27/2011 15:45:52:668</t>
  </si>
  <si>
    <t>08/27/2011 15:46:52:675</t>
  </si>
  <si>
    <t>08/27/2011 15:47:52:696</t>
  </si>
  <si>
    <t>08/27/2011 15:48:52:668</t>
  </si>
  <si>
    <t>08/27/2011 15:49:52:694</t>
  </si>
  <si>
    <t>08/27/2011 15:50:52:657</t>
  </si>
  <si>
    <t>08/27/2011 15:51:52:679</t>
  </si>
  <si>
    <t>08/27/2011 15:52:52:690</t>
  </si>
  <si>
    <t>08/27/2011 15:53:52:699</t>
  </si>
  <si>
    <t>08/27/2011 15:54:52:657</t>
  </si>
  <si>
    <t>08/27/2011 15:55:52:657</t>
  </si>
  <si>
    <t>08/27/2011 15:56:52:676</t>
  </si>
  <si>
    <t>08/27/2011 15:57:52:675</t>
  </si>
  <si>
    <t>08/27/2011 15:58:52:664</t>
  </si>
  <si>
    <t>08/27/2011 15:59:52:670</t>
  </si>
  <si>
    <t>08/27/2011 16:00:52:657</t>
  </si>
  <si>
    <t>08/27/2011 16:01:52:672</t>
  </si>
  <si>
    <t>08/27/2011 16:02:52:685</t>
  </si>
  <si>
    <t>08/27/2011 16:03:52:704</t>
  </si>
  <si>
    <t>08/27/2011 16:04:52:699</t>
  </si>
  <si>
    <t>08/27/2011 16:05:52:700</t>
  </si>
  <si>
    <t>08/27/2011 16:06:52:687</t>
  </si>
  <si>
    <t>08/27/2011 16:07:52:693</t>
  </si>
  <si>
    <t>08/27/2011 16:08:52:660</t>
  </si>
  <si>
    <t>08/27/2011 16:09:52:672</t>
  </si>
  <si>
    <t>08/27/2011 16:10:52:671</t>
  </si>
  <si>
    <t>08/27/2011 16:11:52:679</t>
  </si>
  <si>
    <t>08/27/2011 16:12:52:689</t>
  </si>
  <si>
    <t>08/27/2011 16:13:52:698</t>
  </si>
  <si>
    <t>08/27/2011 16:14:52:668</t>
  </si>
  <si>
    <t>08/27/2011 16:15:52:658</t>
  </si>
  <si>
    <t>08/27/2011 16:16:52:707</t>
  </si>
  <si>
    <t>08/27/2011 16:17:52:657</t>
  </si>
  <si>
    <t>08/27/2011 16:18:52:672</t>
  </si>
  <si>
    <t>08/27/2011 16:19:52:682</t>
  </si>
  <si>
    <t>08/27/2011 16:20:52:657</t>
  </si>
  <si>
    <t>08/27/2011 16:21:52:671</t>
  </si>
  <si>
    <t>08/27/2011 16:22:52:690</t>
  </si>
  <si>
    <t>08/27/2011 16:23:52:694</t>
  </si>
  <si>
    <t>08/27/2011 16:24:52:657</t>
  </si>
  <si>
    <t>08/27/2011 16:25:52:670</t>
  </si>
  <si>
    <t>08/27/2011 16:26:52:697</t>
  </si>
  <si>
    <t>08/27/2011 16:27:52:657</t>
  </si>
  <si>
    <t>08/27/2011 16:28:52:670</t>
  </si>
  <si>
    <t>08/27/2011 16:29:52:685</t>
  </si>
  <si>
    <t>08/27/2011 16:30:52:701</t>
  </si>
  <si>
    <t>08/27/2011 16:31:52:666</t>
  </si>
  <si>
    <t>08/27/2011 16:32:52:669</t>
  </si>
  <si>
    <t>08/27/2011 16:33:52:657</t>
  </si>
  <si>
    <t>08/27/2011 16:34:52:675</t>
  </si>
  <si>
    <t>08/27/2011 16:35:52:676</t>
  </si>
  <si>
    <t>08/27/2011 16:36:52:670</t>
  </si>
  <si>
    <t>08/27/2011 16:37:52:688</t>
  </si>
  <si>
    <t>08/27/2011 16:38:52:702</t>
  </si>
  <si>
    <t>08/27/2011 16:39:52:662</t>
  </si>
  <si>
    <t>08/27/2011 16:40:52:672</t>
  </si>
  <si>
    <t>08/27/2011 16:41:52:676</t>
  </si>
  <si>
    <t>08/27/2011 16:42:52:696</t>
  </si>
  <si>
    <t>08/27/2011 16:43:52:658</t>
  </si>
  <si>
    <t>08/27/2011 16:44:52:666</t>
  </si>
  <si>
    <t>08/27/2011 16:45:52:671</t>
  </si>
  <si>
    <t>08/27/2011 16:46:52:672</t>
  </si>
  <si>
    <t>08/27/2011 16:47:52:666</t>
  </si>
  <si>
    <t>08/27/2011 16:48:52:682</t>
  </si>
  <si>
    <t>08/27/2011 16:49:52:657</t>
  </si>
  <si>
    <t>08/27/2011 16:50:52:657</t>
  </si>
  <si>
    <t>08/27/2011 16:51:52:676</t>
  </si>
  <si>
    <t>08/27/2011 16:52:52:685</t>
  </si>
  <si>
    <t>08/27/2011 16:53:52:657</t>
  </si>
  <si>
    <t>08/27/2011 16:54:52:657</t>
  </si>
  <si>
    <t>08/27/2011 16:55:52:672</t>
  </si>
  <si>
    <t>08/27/2011 16:56:52:670</t>
  </si>
  <si>
    <t>08/27/2011 16:57:52:699</t>
  </si>
  <si>
    <t>08/27/2011 16:58:52:663</t>
  </si>
  <si>
    <t>08/27/2011 16:59:52:665</t>
  </si>
  <si>
    <t>08/27/2011 17:00:52:676</t>
  </si>
  <si>
    <t>08/27/2011 17:01:52:686</t>
  </si>
  <si>
    <t>08/27/2011 17:02:52:690</t>
  </si>
  <si>
    <t>08/27/2011 17:03:52:694</t>
  </si>
  <si>
    <t>08/27/2011 17:04:52:705</t>
  </si>
  <si>
    <t>08/27/2011 17:05:52:661</t>
  </si>
  <si>
    <t>08/27/2011 17:06:52:659</t>
  </si>
  <si>
    <t>08/27/2011 17:07:52:666</t>
  </si>
  <si>
    <t>08/27/2011 17:08:52:683</t>
  </si>
  <si>
    <t>08/27/2011 17:09:52:698</t>
  </si>
  <si>
    <t>08/27/2011 17:10:52:658</t>
  </si>
  <si>
    <t>08/27/2011 17:11:52:678</t>
  </si>
  <si>
    <t>08/27/2011 17:12:52:702</t>
  </si>
  <si>
    <t>08/27/2011 17:13:52:677</t>
  </si>
  <si>
    <t>08/27/2011 17:14:52:696</t>
  </si>
  <si>
    <t>08/27/2011 17:15:52:657</t>
  </si>
  <si>
    <t>08/27/2011 17:16:52:671</t>
  </si>
  <si>
    <t>08/27/2011 17:17:52:686</t>
  </si>
  <si>
    <t>08/27/2011 17:18:52:693</t>
  </si>
  <si>
    <t>08/27/2011 17:19:52:657</t>
  </si>
  <si>
    <t>08/27/2011 17:20:52:670</t>
  </si>
  <si>
    <t>08/27/2011 17:21:52:662</t>
  </si>
  <si>
    <t>08/27/2011 17:22:52:662</t>
  </si>
  <si>
    <t>08/27/2011 17:23:52:666</t>
  </si>
  <si>
    <t>08/27/2011 17:24:52:684</t>
  </si>
  <si>
    <t>08/27/2011 17:25:52:685</t>
  </si>
  <si>
    <t>08/27/2011 17:26:52:657</t>
  </si>
  <si>
    <t>08/27/2011 17:27:52:664</t>
  </si>
  <si>
    <t>08/27/2011 17:28:52:672</t>
  </si>
  <si>
    <t>08/27/2011 17:29:52:693</t>
  </si>
  <si>
    <t>08/27/2011 17:30:52:707</t>
  </si>
  <si>
    <t>08/27/2011 17:31:52:706</t>
  </si>
  <si>
    <t>08/27/2011 17:32:52:678</t>
  </si>
  <si>
    <t>08/27/2011 17:33:52:705</t>
  </si>
  <si>
    <t>08/27/2011 17:34:52:657</t>
  </si>
  <si>
    <t>08/27/2011 17:35:52:676</t>
  </si>
  <si>
    <t>08/27/2011 17:36:52:691</t>
  </si>
  <si>
    <t>08/27/2011 17:37:52:704</t>
  </si>
  <si>
    <t>08/27/2011 17:38:52:678</t>
  </si>
  <si>
    <t>08/27/2011 17:39:52:694</t>
  </si>
  <si>
    <t>08/27/2011 17:40:52:657</t>
  </si>
  <si>
    <t>08/27/2011 17:41:52:666</t>
  </si>
  <si>
    <t>08/27/2011 17:42:52:702</t>
  </si>
  <si>
    <t>08/27/2011 17:43:52:702</t>
  </si>
  <si>
    <t>08/27/2011 17:44:52:704</t>
  </si>
  <si>
    <t>08/27/2011 17:45:52:657</t>
  </si>
  <si>
    <t>08/27/2011 17:46:52:672</t>
  </si>
  <si>
    <t>08/27/2011 17:47:52:667</t>
  </si>
  <si>
    <t>08/27/2011 17:48:52:666</t>
  </si>
  <si>
    <t>08/27/2011 17:49:52:679</t>
  </si>
  <si>
    <t>08/27/2011 17:50:52:694</t>
  </si>
  <si>
    <t>08/27/2011 17:51:52:657</t>
  </si>
  <si>
    <t>08/27/2011 17:52:52:657</t>
  </si>
  <si>
    <t>08/27/2011 17:53:52:700</t>
  </si>
  <si>
    <t>08/27/2011 17:54:52:703</t>
  </si>
  <si>
    <t>08/27/2011 17:55:52:667</t>
  </si>
  <si>
    <t>08/27/2011 17:56:52:664</t>
  </si>
  <si>
    <t>08/27/2011 17:57:52:664</t>
  </si>
  <si>
    <t>08/27/2011 17:58:52:675</t>
  </si>
  <si>
    <t>08/27/2011 17:59:52:683</t>
  </si>
  <si>
    <t>08/27/2011 18:00:52:694</t>
  </si>
  <si>
    <t>08/27/2011 18:01:52:702</t>
  </si>
  <si>
    <t>08/27/2011 18:02:52:703</t>
  </si>
  <si>
    <t>08/27/2011 18:03:52:661</t>
  </si>
  <si>
    <t>08/27/2011 18:04:52:680</t>
  </si>
  <si>
    <t>08/27/2011 18:05:52:692</t>
  </si>
  <si>
    <t>08/27/2011 18:06:52:702</t>
  </si>
  <si>
    <t>08/27/2011 18:07:52:705</t>
  </si>
  <si>
    <t>08/27/2011 18:08:52:657</t>
  </si>
  <si>
    <t>08/27/2011 18:09:52:673</t>
  </si>
  <si>
    <t>08/27/2011 18:10:52:691</t>
  </si>
  <si>
    <t>08/27/2011 18:11:52:704</t>
  </si>
  <si>
    <t>08/27/2011 18:12:52:662</t>
  </si>
  <si>
    <t>08/27/2011 18:13:52:671</t>
  </si>
  <si>
    <t>08/27/2011 18:14:52:687</t>
  </si>
  <si>
    <t>08/27/2011 18:15:52:699</t>
  </si>
  <si>
    <t>08/27/2011 18:16:52:657</t>
  </si>
  <si>
    <t>08/27/2011 18:17:52:662</t>
  </si>
  <si>
    <t>08/27/2011 18:18:52:662</t>
  </si>
  <si>
    <t>08/27/2011 18:19:52:663</t>
  </si>
  <si>
    <t>08/27/2011 18:20:52:678</t>
  </si>
  <si>
    <t>08/27/2011 18:21:52:683</t>
  </si>
  <si>
    <t>08/27/2011 18:22:52:698</t>
  </si>
  <si>
    <t>08/27/2011 18:23:52:657</t>
  </si>
  <si>
    <t>08/27/2011 18:24:52:657</t>
  </si>
  <si>
    <t>08/27/2011 18:25:52:668</t>
  </si>
  <si>
    <t>08/27/2011 18:26:52:680</t>
  </si>
  <si>
    <t>08/27/2011 18:27:52:657</t>
  </si>
  <si>
    <t>08/27/2011 18:28:52:659</t>
  </si>
  <si>
    <t>08/27/2011 18:29:52:683</t>
  </si>
  <si>
    <t>08/27/2011 18:30:52:692</t>
  </si>
  <si>
    <t>08/27/2011 18:31:52:697</t>
  </si>
  <si>
    <t>08/27/2011 18:32:52:657</t>
  </si>
  <si>
    <t>08/27/2011 18:33:52:688</t>
  </si>
  <si>
    <t>08/27/2011 18:34:52:706</t>
  </si>
  <si>
    <t>08/27/2011 18:35:52:672</t>
  </si>
  <si>
    <t>08/27/2011 18:36:52:682</t>
  </si>
  <si>
    <t>08/27/2011 18:37:52:702</t>
  </si>
  <si>
    <t>08/27/2011 18:38:52:663</t>
  </si>
  <si>
    <t>08/27/2011 18:39:52:677</t>
  </si>
  <si>
    <t>08/27/2011 18:40:52:688</t>
  </si>
  <si>
    <t>08/27/2011 18:41:52:693</t>
  </si>
  <si>
    <t>08/27/2011 18:42:52:707</t>
  </si>
  <si>
    <t>08/27/2011 18:43:52:657</t>
  </si>
  <si>
    <t>08/27/2011 18:44:52:658</t>
  </si>
  <si>
    <t>08/27/2011 18:45:52:663</t>
  </si>
  <si>
    <t>08/27/2011 18:46:52:657</t>
  </si>
  <si>
    <t>08/27/2011 18:47:52:662</t>
  </si>
  <si>
    <t>08/27/2011 18:48:52:657</t>
  </si>
  <si>
    <t>08/27/2011 18:49:52:668</t>
  </si>
  <si>
    <t>08/27/2011 18:50:52:677</t>
  </si>
  <si>
    <t>08/27/2011 18:51:52:681</t>
  </si>
  <si>
    <t>08/27/2011 18:52:52:683</t>
  </si>
  <si>
    <t>08/27/2011 18:53:52:687</t>
  </si>
  <si>
    <t>08/27/2011 18:54:52:657</t>
  </si>
  <si>
    <t>08/27/2011 18:55:52:665</t>
  </si>
  <si>
    <t>08/27/2011 18:56:52:672</t>
  </si>
  <si>
    <t>08/27/2011 18:57:52:697</t>
  </si>
  <si>
    <t>08/27/2011 18:58:52:704</t>
  </si>
  <si>
    <t>08/27/2011 18:59:52:666</t>
  </si>
  <si>
    <t>08/27/2011 19:00:52:691</t>
  </si>
  <si>
    <t>08/27/2011 19:01:52:704</t>
  </si>
  <si>
    <t>08/27/2011 19:02:52:701</t>
  </si>
  <si>
    <t>08/27/2011 19:03:52:697</t>
  </si>
  <si>
    <t>08/27/2011 19:04:52:657</t>
  </si>
  <si>
    <t>08/27/2011 19:05:52:670</t>
  </si>
  <si>
    <t>08/27/2011 19:06:52:670</t>
  </si>
  <si>
    <t>08/27/2011 19:07:52:666</t>
  </si>
  <si>
    <t>08/27/2011 19:08:52:673</t>
  </si>
  <si>
    <t>08/27/2011 19:09:52:671</t>
  </si>
  <si>
    <t>08/27/2011 19:10:52:683</t>
  </si>
  <si>
    <t>08/27/2011 19:11:52:657</t>
  </si>
  <si>
    <t>08/27/2011 19:12:52:703</t>
  </si>
  <si>
    <t>08/27/2011 19:13:52:691</t>
  </si>
  <si>
    <t>08/27/2011 19:14:52:696</t>
  </si>
  <si>
    <t>08/27/2011 19:15:52:697</t>
  </si>
  <si>
    <t>08/27/2011 19:16:52:657</t>
  </si>
  <si>
    <t>08/27/2011 19:17:52:663</t>
  </si>
  <si>
    <t>08/27/2011 19:18:52:662</t>
  </si>
  <si>
    <t>08/27/2011 19:19:52:679</t>
  </si>
  <si>
    <t>08/27/2011 19:20:52:703</t>
  </si>
  <si>
    <t>08/27/2011 19:21:52:665</t>
  </si>
  <si>
    <t>08/27/2011 19:22:52:663</t>
  </si>
  <si>
    <t>08/27/2011 19:23:52:681</t>
  </si>
  <si>
    <t>08/27/2011 19:24:52:657</t>
  </si>
  <si>
    <t>08/27/2011 19:25:52:673</t>
  </si>
  <si>
    <t>08/27/2011 19:26:52:683</t>
  </si>
  <si>
    <t>08/27/2011 19:27:52:692</t>
  </si>
  <si>
    <t>08/27/2011 19:28:52:687</t>
  </si>
  <si>
    <t>08/27/2011 19:29:52:704</t>
  </si>
  <si>
    <t>08/27/2011 19:30:52:658</t>
  </si>
  <si>
    <t>08/27/2011 19:31:52:673</t>
  </si>
  <si>
    <t>08/27/2011 19:32:52:679</t>
  </si>
  <si>
    <t>08/27/2011 19:33:52:693</t>
  </si>
  <si>
    <t>08/27/2011 19:34:52:694</t>
  </si>
  <si>
    <t>08/27/2011 19:35:52:660</t>
  </si>
  <si>
    <t>08/27/2011 19:36:52:662</t>
  </si>
  <si>
    <t>08/27/2011 19:37:52:671</t>
  </si>
  <si>
    <t>08/27/2011 19:38:52:676</t>
  </si>
  <si>
    <t>08/27/2011 19:39:52:690</t>
  </si>
  <si>
    <t>08/27/2011 19:40:52:657</t>
  </si>
  <si>
    <t>08/27/2011 19:41:52:677</t>
  </si>
  <si>
    <t>08/27/2011 19:42:52:682</t>
  </si>
  <si>
    <t>08/27/2011 19:43:52:670</t>
  </si>
  <si>
    <t>08/27/2011 19:44:52:685</t>
  </si>
  <si>
    <t>08/27/2011 19:45:52:690</t>
  </si>
  <si>
    <t>08/27/2011 19:46:52:698</t>
  </si>
  <si>
    <t>08/27/2011 19:47:52:659</t>
  </si>
  <si>
    <t>08/27/2011 19:48:52:680</t>
  </si>
  <si>
    <t>08/27/2011 19:49:52:690</t>
  </si>
  <si>
    <t>08/27/2011 19:50:52:676</t>
  </si>
  <si>
    <t>08/27/2011 19:51:52:683</t>
  </si>
  <si>
    <t>08/27/2011 19:52:52:694</t>
  </si>
  <si>
    <t>08/27/2011 19:53:52:701</t>
  </si>
  <si>
    <t>08/27/2011 19:54:52:657</t>
  </si>
  <si>
    <t>08/27/2011 19:55:52:665</t>
  </si>
  <si>
    <t>08/27/2011 19:56:52:663</t>
  </si>
  <si>
    <t>08/27/2011 19:57:52:662</t>
  </si>
  <si>
    <t>08/27/2011 19:58:52:666</t>
  </si>
  <si>
    <t>08/27/2011 19:59:52:705</t>
  </si>
  <si>
    <t>08/27/2011 20:00:52:657</t>
  </si>
  <si>
    <t>08/27/2011 20:01:52:675</t>
  </si>
  <si>
    <t>08/27/2011 20:02:52:690</t>
  </si>
  <si>
    <t>08/27/2011 20:03:52:705</t>
  </si>
  <si>
    <t>08/27/2011 20:04:52:657</t>
  </si>
  <si>
    <t>08/27/2011 20:05:52:686</t>
  </si>
  <si>
    <t>08/27/2011 20:06:52:698</t>
  </si>
  <si>
    <t>08/27/2011 20:07:52:661</t>
  </si>
  <si>
    <t>08/27/2011 20:08:52:667</t>
  </si>
  <si>
    <t>08/27/2011 20:09:52:668</t>
  </si>
  <si>
    <t>08/27/2011 20:10:52:662</t>
  </si>
  <si>
    <t>08/27/2011 20:11:52:671</t>
  </si>
  <si>
    <t>08/27/2011 20:12:52:682</t>
  </si>
  <si>
    <t>08/27/2011 20:13:52:683</t>
  </si>
  <si>
    <t>08/27/2011 20:14:52:696</t>
  </si>
  <si>
    <t>08/27/2011 20:15:52:688</t>
  </si>
  <si>
    <t>08/27/2011 20:16:52:674</t>
  </si>
  <si>
    <t>08/27/2011 20:17:52:683</t>
  </si>
  <si>
    <t>08/27/2011 20:18:52:698</t>
  </si>
  <si>
    <t>08/27/2011 20:19:52:657</t>
  </si>
  <si>
    <t>08/27/2011 20:20:52:659</t>
  </si>
  <si>
    <t>08/27/2011 20:21:52:663</t>
  </si>
  <si>
    <t>08/27/2011 20:22:52:672</t>
  </si>
  <si>
    <t>08/27/2011 20:23:52:671</t>
  </si>
  <si>
    <t>08/27/2011 20:24:52:677</t>
  </si>
  <si>
    <t>08/27/2011 20:25:52:681</t>
  </si>
  <si>
    <t>08/27/2011 20:26:52:692</t>
  </si>
  <si>
    <t>08/27/2011 20:27:52:695</t>
  </si>
  <si>
    <t>08/27/2011 20:28:52:700</t>
  </si>
  <si>
    <t>08/27/2011 20:29:52:657</t>
  </si>
  <si>
    <t>08/27/2011 20:30:52:675</t>
  </si>
  <si>
    <t>08/27/2011 20:31:52:691</t>
  </si>
  <si>
    <t>08/27/2011 20:32:52:666</t>
  </si>
  <si>
    <t>08/27/2011 20:33:52:692</t>
  </si>
  <si>
    <t>08/27/2011 20:34:52:657</t>
  </si>
  <si>
    <t>08/27/2011 20:35:52:657</t>
  </si>
  <si>
    <t>08/27/2011 20:36:52:658</t>
  </si>
  <si>
    <t>08/27/2011 20:37:52:685</t>
  </si>
  <si>
    <t>08/27/2011 20:38:52:678</t>
  </si>
  <si>
    <t>08/27/2011 20:39:52:689</t>
  </si>
  <si>
    <t>08/27/2011 20:40:52:688</t>
  </si>
  <si>
    <t>08/27/2011 20:41:52:707</t>
  </si>
  <si>
    <t>08/27/2011 20:42:52:667</t>
  </si>
  <si>
    <t>08/27/2011 20:43:52:678</t>
  </si>
  <si>
    <t>08/27/2011 20:44:52:692</t>
  </si>
  <si>
    <t>08/27/2011 20:45:52:705</t>
  </si>
  <si>
    <t>08/27/2011 20:46:52:658</t>
  </si>
  <si>
    <t>08/27/2011 20:47:52:678</t>
  </si>
  <si>
    <t>08/27/2011 20:48:52:675</t>
  </si>
  <si>
    <t>08/27/2011 20:49:52:696</t>
  </si>
  <si>
    <t>08/27/2011 20:50:52:703</t>
  </si>
  <si>
    <t>08/27/2011 20:51:52:657</t>
  </si>
  <si>
    <t>08/27/2011 20:52:52:657</t>
  </si>
  <si>
    <t>08/27/2011 20:53:52:677</t>
  </si>
  <si>
    <t>08/27/2011 20:54:52:690</t>
  </si>
  <si>
    <t>08/27/2011 20:55:52:691</t>
  </si>
  <si>
    <t>08/27/2011 20:56:52:657</t>
  </si>
  <si>
    <t>08/27/2011 20:57:52:660</t>
  </si>
  <si>
    <t>08/27/2011 20:58:52:688</t>
  </si>
  <si>
    <t>08/27/2011 20:59:52:676</t>
  </si>
  <si>
    <t>08/27/2011 21:00:52:698</t>
  </si>
  <si>
    <t>08/27/2011 21:01:52:661</t>
  </si>
  <si>
    <t>08/27/2011 21:02:52:669</t>
  </si>
  <si>
    <t>08/27/2011 21:03:52:694</t>
  </si>
  <si>
    <t>08/27/2011 21:04:52:704</t>
  </si>
  <si>
    <t>08/27/2011 21:05:52:665</t>
  </si>
  <si>
    <t>08/27/2011 21:06:52:672</t>
  </si>
  <si>
    <t>08/27/2011 21:07:52:678</t>
  </si>
  <si>
    <t>08/27/2011 21:08:52:680</t>
  </si>
  <si>
    <t>08/27/2011 21:09:52:688</t>
  </si>
  <si>
    <t>08/27/2011 21:10:52:678</t>
  </si>
  <si>
    <t>08/27/2011 21:11:52:685</t>
  </si>
  <si>
    <t>08/27/2011 21:12:52:690</t>
  </si>
  <si>
    <t>08/27/2011 21:13:52:693</t>
  </si>
  <si>
    <t>08/27/2011 21:14:52:672</t>
  </si>
  <si>
    <t>08/27/2011 21:15:52:677</t>
  </si>
  <si>
    <t>08/27/2011 21:16:52:688</t>
  </si>
  <si>
    <t>08/27/2011 21:17:52:692</t>
  </si>
  <si>
    <t>08/27/2011 21:18:52:694</t>
  </si>
  <si>
    <t>08/27/2011 21:19:52:694</t>
  </si>
  <si>
    <t>08/27/2011 21:20:52:702</t>
  </si>
  <si>
    <t>08/27/2011 21:21:52:702</t>
  </si>
  <si>
    <t>08/27/2011 21:22:52:701</t>
  </si>
  <si>
    <t>08/27/2011 21:23:52:657</t>
  </si>
  <si>
    <t>08/27/2011 21:24:52:697</t>
  </si>
  <si>
    <t>08/27/2011 21:25:52:665</t>
  </si>
  <si>
    <t>08/27/2011 21:26:52:662</t>
  </si>
  <si>
    <t>08/27/2011 21:27:52:681</t>
  </si>
  <si>
    <t>08/27/2011 21:28:52:657</t>
  </si>
  <si>
    <t>08/27/2011 21:29:52:679</t>
  </si>
  <si>
    <t>08/27/2011 21:30:52:692</t>
  </si>
  <si>
    <t>08/27/2011 21:31:52:683</t>
  </si>
  <si>
    <t>08/27/2011 21:32:52:696</t>
  </si>
  <si>
    <t>08/27/2011 21:33:52:694</t>
  </si>
  <si>
    <t>08/27/2011 21:34:52:690</t>
  </si>
  <si>
    <t>08/27/2011 21:35:52:657</t>
  </si>
  <si>
    <t>08/27/2011 21:36:52:657</t>
  </si>
  <si>
    <t>08/27/2011 21:37:52:674</t>
  </si>
  <si>
    <t>08/27/2011 21:38:52:675</t>
  </si>
  <si>
    <t>08/27/2011 21:39:52:707</t>
  </si>
  <si>
    <t>08/27/2011 21:40:52:665</t>
  </si>
  <si>
    <t>08/27/2011 21:41:52:666</t>
  </si>
  <si>
    <t>08/27/2011 21:42:52:660</t>
  </si>
  <si>
    <t>08/27/2011 21:43:52:687</t>
  </si>
  <si>
    <t>08/27/2011 21:44:52:691</t>
  </si>
  <si>
    <t>08/27/2011 21:45:52:700</t>
  </si>
  <si>
    <t>08/27/2011 21:46:52:657</t>
  </si>
  <si>
    <t>08/27/2011 21:47:52:664</t>
  </si>
  <si>
    <t>08/27/2011 21:48:52:664</t>
  </si>
  <si>
    <t>08/27/2011 21:49:52:683</t>
  </si>
  <si>
    <t>08/27/2011 21:50:52:685</t>
  </si>
  <si>
    <t>08/27/2011 21:51:52:691</t>
  </si>
  <si>
    <t>08/27/2011 21:52:52:694</t>
  </si>
  <si>
    <t>08/27/2011 21:53:52:657</t>
  </si>
  <si>
    <t>08/27/2011 21:54:52:665</t>
  </si>
  <si>
    <t>08/27/2011 21:55:52:685</t>
  </si>
  <si>
    <t>08/27/2011 21:56:52:686</t>
  </si>
  <si>
    <t>08/27/2011 21:57:52:707</t>
  </si>
  <si>
    <t>08/27/2011 21:58:52:657</t>
  </si>
  <si>
    <t>08/27/2011 21:59:52:661</t>
  </si>
  <si>
    <t>08/27/2011 22:00:52:681</t>
  </si>
  <si>
    <t>08/27/2011 22:01:52:705</t>
  </si>
  <si>
    <t>08/27/2011 22:02:52:667</t>
  </si>
  <si>
    <t>08/27/2011 22:03:52:696</t>
  </si>
  <si>
    <t>08/27/2011 22:04:52:682</t>
  </si>
  <si>
    <t>08/27/2011 22:05:52:686</t>
  </si>
  <si>
    <t>08/27/2011 22:06:52:678</t>
  </si>
  <si>
    <t>08/27/2011 22:07:52:657</t>
  </si>
  <si>
    <t>08/27/2011 22:08:52:668</t>
  </si>
  <si>
    <t>08/27/2011 22:09:52:683</t>
  </si>
  <si>
    <t>08/27/2011 22:10:52:699</t>
  </si>
  <si>
    <t>08/27/2011 22:11:52:657</t>
  </si>
  <si>
    <t>08/27/2011 22:12:52:690</t>
  </si>
  <si>
    <t>08/27/2011 22:13:52:681</t>
  </si>
  <si>
    <t>08/27/2011 22:14:52:684</t>
  </si>
  <si>
    <t>08/27/2011 22:15:52:691</t>
  </si>
  <si>
    <t>08/27/2011 22:16:52:686</t>
  </si>
  <si>
    <t>08/27/2011 22:17:52:698</t>
  </si>
  <si>
    <t>08/27/2011 22:18:52:657</t>
  </si>
  <si>
    <t>08/27/2011 22:19:52:658</t>
  </si>
  <si>
    <t>08/27/2011 22:20:52:663</t>
  </si>
  <si>
    <t>08/27/2011 22:21:52:667</t>
  </si>
  <si>
    <t>08/27/2011 22:22:52:680</t>
  </si>
  <si>
    <t>08/27/2011 22:23:52:694</t>
  </si>
  <si>
    <t>08/27/2011 22:24:52:657</t>
  </si>
  <si>
    <t>08/27/2011 22:25:52:663</t>
  </si>
  <si>
    <t>08/27/2011 22:26:52:672</t>
  </si>
  <si>
    <t>08/27/2011 22:27:52:667</t>
  </si>
  <si>
    <t>08/27/2011 22:28:52:674</t>
  </si>
  <si>
    <t>08/27/2011 22:29:52:686</t>
  </si>
  <si>
    <t>08/27/2011 22:30:52:694</t>
  </si>
  <si>
    <t>08/27/2011 22:31:52:685</t>
  </si>
  <si>
    <t>08/27/2011 22:32:52:687</t>
  </si>
  <si>
    <t>08/27/2011 22:33:52:693</t>
  </si>
  <si>
    <t>08/27/2011 22:34:52:682</t>
  </si>
  <si>
    <t>08/27/2011 22:35:52:681</t>
  </si>
  <si>
    <t>08/27/2011 22:36:52:671</t>
  </si>
  <si>
    <t>08/27/2011 22:37:52:664</t>
  </si>
  <si>
    <t>08/27/2011 22:38:52:671</t>
  </si>
  <si>
    <t>08/27/2011 22:39:52:682</t>
  </si>
  <si>
    <t>08/27/2011 22:40:52:685</t>
  </si>
  <si>
    <t>08/27/2011 22:41:52:683</t>
  </si>
  <si>
    <t>08/27/2011 22:42:52:703</t>
  </si>
  <si>
    <t>08/27/2011 22:43:52:698</t>
  </si>
  <si>
    <t>08/27/2011 22:44:52:690</t>
  </si>
  <si>
    <t>08/27/2011 22:45:52:694</t>
  </si>
  <si>
    <t>08/27/2011 22:46:52:685</t>
  </si>
  <si>
    <t>08/27/2011 22:47:52:695</t>
  </si>
  <si>
    <t>08/27/2011 22:48:52:657</t>
  </si>
  <si>
    <t>08/27/2011 22:49:52:657</t>
  </si>
  <si>
    <t>08/27/2011 22:50:52:692</t>
  </si>
  <si>
    <t>08/27/2011 22:51:52:704</t>
  </si>
  <si>
    <t>08/27/2011 22:52:52:659</t>
  </si>
  <si>
    <t>08/27/2011 22:53:52:657</t>
  </si>
  <si>
    <t>08/27/2011 22:54:52:680</t>
  </si>
  <si>
    <t>08/27/2011 22:55:52:683</t>
  </si>
  <si>
    <t>08/27/2011 22:56:52:671</t>
  </si>
  <si>
    <t>08/27/2011 22:57:52:673</t>
  </si>
  <si>
    <t>08/27/2011 22:58:52:669</t>
  </si>
  <si>
    <t>08/27/2011 22:59:52:686</t>
  </si>
  <si>
    <t>08/27/2011 23:00:52:702</t>
  </si>
  <si>
    <t>08/27/2011 23:01:52:701</t>
  </si>
  <si>
    <t>08/27/2011 23:02:52:699</t>
  </si>
  <si>
    <t>08/27/2011 23:03:52:661</t>
  </si>
  <si>
    <t>08/27/2011 23:04:52:691</t>
  </si>
  <si>
    <t>08/27/2011 23:05:52:708</t>
  </si>
  <si>
    <t>08/27/2011 23:06:52:662</t>
  </si>
  <si>
    <t>08/27/2011 23:07:52:664</t>
  </si>
  <si>
    <t>08/27/2011 23:08:52:686</t>
  </si>
  <si>
    <t>08/27/2011 23:09:52:683</t>
  </si>
  <si>
    <t>08/27/2011 23:10:52:657</t>
  </si>
  <si>
    <t>08/27/2011 23:11:52:675</t>
  </si>
  <si>
    <t>08/27/2011 23:12:52:683</t>
  </si>
  <si>
    <t>08/27/2011 23:13:52:679</t>
  </si>
  <si>
    <t>08/27/2011 23:14:52:669</t>
  </si>
  <si>
    <t>08/27/2011 23:15:52:657</t>
  </si>
  <si>
    <t>08/27/2011 23:16:52:675</t>
  </si>
  <si>
    <t>08/27/2011 23:17:52:703</t>
  </si>
  <si>
    <t>08/27/2011 23:18:52:691</t>
  </si>
  <si>
    <t>08/27/2011 23:19:52:705</t>
  </si>
  <si>
    <t>08/27/2011 23:20:52:657</t>
  </si>
  <si>
    <t>08/27/2011 23:21:52:674</t>
  </si>
  <si>
    <t>08/27/2011 23:22:52:677</t>
  </si>
  <si>
    <t>08/27/2011 23:23:52:690</t>
  </si>
  <si>
    <t>08/27/2011 23:24:52:668</t>
  </si>
  <si>
    <t>08/27/2011 23:25:52:672</t>
  </si>
  <si>
    <t>08/27/2011 23:26:52:675</t>
  </si>
  <si>
    <t>08/27/2011 23:27:52:683</t>
  </si>
  <si>
    <t>08/27/2011 23:28:52:685</t>
  </si>
  <si>
    <t>08/27/2011 23:29:52:700</t>
  </si>
  <si>
    <t>08/27/2011 23:30:52:702</t>
  </si>
  <si>
    <t>08/27/2011 23:31:52:706</t>
  </si>
  <si>
    <t>08/27/2011 23:32:52:662</t>
  </si>
  <si>
    <t>08/27/2011 23:33:52:673</t>
  </si>
  <si>
    <t>08/27/2011 23:34:52:684</t>
  </si>
  <si>
    <t>08/27/2011 23:35:52:681</t>
  </si>
  <si>
    <t>08/27/2011 23:36:52:686</t>
  </si>
  <si>
    <t>08/27/2011 23:37:52:689</t>
  </si>
  <si>
    <t>08/27/2011 23:38:52:700</t>
  </si>
  <si>
    <t>08/27/2011 23:39:52:657</t>
  </si>
  <si>
    <t>08/27/2011 23:40:52:660</t>
  </si>
  <si>
    <t>08/27/2011 23:41:52:660</t>
  </si>
  <si>
    <t>08/27/2011 23:42:52:663</t>
  </si>
  <si>
    <t>08/27/2011 23:43:52:657</t>
  </si>
  <si>
    <t>08/27/2011 23:44:52:657</t>
  </si>
  <si>
    <t>08/27/2011 23:45:52:701</t>
  </si>
  <si>
    <t>08/27/2011 23:46:52:661</t>
  </si>
  <si>
    <t>08/27/2011 23:47:52:681</t>
  </si>
  <si>
    <t>08/27/2011 23:48:52:695</t>
  </si>
  <si>
    <t>08/27/2011 23:49:52:707</t>
  </si>
  <si>
    <t>08/27/2011 23:50:52:660</t>
  </si>
  <si>
    <t>08/27/2011 23:51:52:676</t>
  </si>
  <si>
    <t>08/27/2011 23:52:52:697</t>
  </si>
  <si>
    <t>08/27/2011 23:53:52:659</t>
  </si>
  <si>
    <t>08/27/2011 23:54:52:678</t>
  </si>
  <si>
    <t>08/27/2011 23:55:52:692</t>
  </si>
  <si>
    <t>08/27/2011 23:56:52:679</t>
  </si>
  <si>
    <t>08/27/2011 23:57:52:698</t>
  </si>
  <si>
    <t>08/27/2011 23:58:52:699</t>
  </si>
  <si>
    <t>08/27/2011 23:59:52:667</t>
  </si>
  <si>
    <t>08/28/2011 00:00:52:684</t>
  </si>
  <si>
    <t>08/28/2011 00:01:52:657</t>
  </si>
  <si>
    <t>08/28/2011 00:02:52:672</t>
  </si>
  <si>
    <t>08/28/2011 00:03:52:681</t>
  </si>
  <si>
    <t>08/28/2011 00:04:52:690</t>
  </si>
  <si>
    <t>08/28/2011 00:05:52:681</t>
  </si>
  <si>
    <t>08/28/2011 00:06:52:696</t>
  </si>
  <si>
    <t>08/28/2011 00:07:52:699</t>
  </si>
  <si>
    <t>08/28/2011 00:08:52:657</t>
  </si>
  <si>
    <t>08/28/2011 00:09:52:664</t>
  </si>
  <si>
    <t>08/28/2011 00:10:52:669</t>
  </si>
  <si>
    <t>08/28/2011 00:11:52:686</t>
  </si>
  <si>
    <t>08/28/2011 00:12:52:665</t>
  </si>
  <si>
    <t>08/28/2011 00:13:52:668</t>
  </si>
  <si>
    <t>08/28/2011 00:14:52:667</t>
  </si>
  <si>
    <t>08/28/2011 00:15:52:674</t>
  </si>
  <si>
    <t>08/28/2011 00:16:52:689</t>
  </si>
  <si>
    <t>08/28/2011 00:17:52:688</t>
  </si>
  <si>
    <t>08/28/2011 00:18:52:675</t>
  </si>
  <si>
    <t>08/28/2011 00:19:52:697</t>
  </si>
  <si>
    <t>08/28/2011 00:20:52:703</t>
  </si>
  <si>
    <t>08/28/2011 00:21:52:701</t>
  </si>
  <si>
    <t>08/28/2011 00:22:52:657</t>
  </si>
  <si>
    <t>08/28/2011 00:23:52:657</t>
  </si>
  <si>
    <t>08/28/2011 00:24:52:664</t>
  </si>
  <si>
    <t>08/28/2011 00:25:52:683</t>
  </si>
  <si>
    <t>08/28/2011 00:26:52:686</t>
  </si>
  <si>
    <t>08/28/2011 00:27:52:693</t>
  </si>
  <si>
    <t>08/28/2011 00:28:52:657</t>
  </si>
  <si>
    <t>08/28/2011 00:29:52:689</t>
  </si>
  <si>
    <t>08/28/2011 00:30:52:676</t>
  </si>
  <si>
    <t>08/28/2011 00:31:52:681</t>
  </si>
  <si>
    <t>08/28/2011 00:32:52:657</t>
  </si>
  <si>
    <t>08/28/2011 00:33:52:668</t>
  </si>
  <si>
    <t>08/28/2011 00:34:52:659</t>
  </si>
  <si>
    <t>08/28/2011 00:35:52:670</t>
  </si>
  <si>
    <t>08/28/2011 00:36:52:679</t>
  </si>
  <si>
    <t>08/28/2011 00:37:52:677</t>
  </si>
  <si>
    <t>08/28/2011 00:38:52:683</t>
  </si>
  <si>
    <t>08/28/2011 00:39:52:665</t>
  </si>
  <si>
    <t>08/28/2011 00:40:52:676</t>
  </si>
  <si>
    <t>08/28/2011 00:41:52:662</t>
  </si>
  <si>
    <t>08/28/2011 00:42:52:668</t>
  </si>
  <si>
    <t>08/28/2011 00:43:52:683</t>
  </si>
  <si>
    <t>08/28/2011 00:44:52:681</t>
  </si>
  <si>
    <t>08/28/2011 00:45:52:683</t>
  </si>
  <si>
    <t>08/28/2011 00:46:52:657</t>
  </si>
  <si>
    <t>08/28/2011 00:47:52:658</t>
  </si>
  <si>
    <t>08/28/2011 00:48:52:685</t>
  </si>
  <si>
    <t>08/28/2011 00:49:52:698</t>
  </si>
  <si>
    <t>08/28/2011 00:50:52:701</t>
  </si>
  <si>
    <t>08/28/2011 00:51:52:671</t>
  </si>
  <si>
    <t>08/28/2011 00:52:52:663</t>
  </si>
  <si>
    <t>08/28/2011 00:53:52:674</t>
  </si>
  <si>
    <t>08/28/2011 00:54:52:666</t>
  </si>
  <si>
    <t>08/28/2011 00:55:52:666</t>
  </si>
  <si>
    <t>08/28/2011 00:56:52:683</t>
  </si>
  <si>
    <t>08/28/2011 00:57:52:679</t>
  </si>
  <si>
    <t>08/28/2011 00:58:52:691</t>
  </si>
  <si>
    <t>08/28/2011 00:59:52:657</t>
  </si>
  <si>
    <t>08/28/2011 01:00:52:696</t>
  </si>
  <si>
    <t>08/28/2011 01:01:52:705</t>
  </si>
  <si>
    <t>08/28/2011 01:02:52:661</t>
  </si>
  <si>
    <t>08/28/2011 01:03:52:664</t>
  </si>
  <si>
    <t>08/28/2011 01:04:52:681</t>
  </si>
  <si>
    <t>08/28/2011 01:05:52:691</t>
  </si>
  <si>
    <t>08/28/2011 01:06:52:692</t>
  </si>
  <si>
    <t>08/28/2011 01:07:52:685</t>
  </si>
  <si>
    <t>08/28/2011 01:08:52:687</t>
  </si>
  <si>
    <t>08/28/2011 01:09:52:696</t>
  </si>
  <si>
    <t>08/28/2011 01:10:52:657</t>
  </si>
  <si>
    <t>08/28/2011 01:11:52:669</t>
  </si>
  <si>
    <t>08/28/2011 01:12:52:669</t>
  </si>
  <si>
    <t>08/28/2011 01:13:52:667</t>
  </si>
  <si>
    <t>08/28/2011 01:14:52:679</t>
  </si>
  <si>
    <t>08/28/2011 01:15:52:688</t>
  </si>
  <si>
    <t>08/28/2011 01:16:52:686</t>
  </si>
  <si>
    <t>08/28/2011 01:17:52:694</t>
  </si>
  <si>
    <t>08/28/2011 01:18:52:695</t>
  </si>
  <si>
    <t>08/28/2011 01:19:52:657</t>
  </si>
  <si>
    <t>08/28/2011 01:20:52:674</t>
  </si>
  <si>
    <t>08/28/2011 01:21:52:677</t>
  </si>
  <si>
    <t>08/28/2011 01:22:52:685</t>
  </si>
  <si>
    <t>08/28/2011 01:23:52:679</t>
  </si>
  <si>
    <t>08/28/2011 01:24:52:700</t>
  </si>
  <si>
    <t>08/28/2011 01:25:52:662</t>
  </si>
  <si>
    <t>08/28/2011 01:26:52:658</t>
  </si>
  <si>
    <t>08/28/2011 01:27:52:671</t>
  </si>
  <si>
    <t>08/28/2011 01:28:52:679</t>
  </si>
  <si>
    <t>08/28/2011 01:29:52:691</t>
  </si>
  <si>
    <t>08/28/2011 01:30:52:701</t>
  </si>
  <si>
    <t>08/28/2011 01:31:52:657</t>
  </si>
  <si>
    <t>08/28/2011 01:32:52:657</t>
  </si>
  <si>
    <t>08/28/2011 01:33:52:660</t>
  </si>
  <si>
    <t>08/28/2011 01:34:52:678</t>
  </si>
  <si>
    <t>08/28/2011 01:35:52:689</t>
  </si>
  <si>
    <t>08/28/2011 01:36:52:704</t>
  </si>
  <si>
    <t>08/28/2011 01:37:52:707</t>
  </si>
  <si>
    <t>08/28/2011 01:38:52:659</t>
  </si>
  <si>
    <t>08/28/2011 01:39:52:681</t>
  </si>
  <si>
    <t>08/28/2011 01:40:52:683</t>
  </si>
  <si>
    <t>08/28/2011 01:41:52:668</t>
  </si>
  <si>
    <t>08/28/2011 01:42:52:663</t>
  </si>
  <si>
    <t>08/28/2011 01:43:52:665</t>
  </si>
  <si>
    <t>08/28/2011 01:44:52:683</t>
  </si>
  <si>
    <t>08/28/2011 01:45:52:686</t>
  </si>
  <si>
    <t>08/28/2011 01:46:52:657</t>
  </si>
  <si>
    <t>08/28/2011 01:47:52:657</t>
  </si>
  <si>
    <t>08/28/2011 01:48:52:664</t>
  </si>
  <si>
    <t>08/28/2011 01:49:52:670</t>
  </si>
  <si>
    <t>08/28/2011 01:50:52:668</t>
  </si>
  <si>
    <t>08/28/2011 01:51:52:671</t>
  </si>
  <si>
    <t>08/28/2011 01:52:52:677</t>
  </si>
  <si>
    <t>08/28/2011 01:53:52:685</t>
  </si>
  <si>
    <t>08/28/2011 01:54:52:679</t>
  </si>
  <si>
    <t>08/28/2011 01:55:52:692</t>
  </si>
  <si>
    <t>08/28/2011 01:56:52:657</t>
  </si>
  <si>
    <t>08/28/2011 01:57:52:705</t>
  </si>
  <si>
    <t>08/28/2011 01:58:52:700</t>
  </si>
  <si>
    <t>08/28/2011 01:59:52:708</t>
  </si>
  <si>
    <t>08/28/2011 02:00:52:701</t>
  </si>
  <si>
    <t>08/28/2011 02:01:52:657</t>
  </si>
  <si>
    <t>08/28/2011 02:02:52:668</t>
  </si>
  <si>
    <t>08/28/2011 02:03:52:706</t>
  </si>
  <si>
    <t>08/28/2011 02:04:52:673</t>
  </si>
  <si>
    <t>08/28/2011 02:05:52:667</t>
  </si>
  <si>
    <t>08/28/2011 02:06:52:688</t>
  </si>
  <si>
    <t>08/28/2011 02:07:52:658</t>
  </si>
  <si>
    <t>08/28/2011 02:08:52:659</t>
  </si>
  <si>
    <t>08/28/2011 02:09:52:658</t>
  </si>
  <si>
    <t>08/28/2011 02:10:52:669</t>
  </si>
  <si>
    <t>08/28/2011 02:11:52:662</t>
  </si>
  <si>
    <t>08/28/2011 02:12:52:673</t>
  </si>
  <si>
    <t>08/28/2011 02:13:52:680</t>
  </si>
  <si>
    <t>08/28/2011 02:14:52:702</t>
  </si>
  <si>
    <t>08/28/2011 02:15:52:659</t>
  </si>
  <si>
    <t>08/28/2011 02:16:52:669</t>
  </si>
  <si>
    <t>08/28/2011 02:17:52:672</t>
  </si>
  <si>
    <t>08/28/2011 02:18:52:693</t>
  </si>
  <si>
    <t>08/28/2011 02:19:52:657</t>
  </si>
  <si>
    <t>08/28/2011 02:20:52:657</t>
  </si>
  <si>
    <t>08/28/2011 02:21:52:661</t>
  </si>
  <si>
    <t>08/28/2011 02:22:52:693</t>
  </si>
  <si>
    <t>08/28/2011 02:23:52:678</t>
  </si>
  <si>
    <t>08/28/2011 02:24:52:688</t>
  </si>
  <si>
    <t>08/28/2011 02:25:52:692</t>
  </si>
  <si>
    <t>08/28/2011 02:26:52:683</t>
  </si>
  <si>
    <t>08/28/2011 02:27:52:673</t>
  </si>
  <si>
    <t>08/28/2011 02:28:52:682</t>
  </si>
  <si>
    <t>08/28/2011 02:29:52:692</t>
  </si>
  <si>
    <t>08/28/2011 02:30:52:657</t>
  </si>
  <si>
    <t>08/28/2011 02:31:52:708</t>
  </si>
  <si>
    <t>08/28/2011 02:32:52:664</t>
  </si>
  <si>
    <t>08/28/2011 02:33:52:677</t>
  </si>
  <si>
    <t>08/28/2011 02:34:52:676</t>
  </si>
  <si>
    <t>08/28/2011 02:35:52:687</t>
  </si>
  <si>
    <t>08/28/2011 02:36:52:694</t>
  </si>
  <si>
    <t>08/28/2011 02:37:52:693</t>
  </si>
  <si>
    <t>08/28/2011 02:38:52:697</t>
  </si>
  <si>
    <t>08/28/2011 02:39:52:662</t>
  </si>
  <si>
    <t>08/28/2011 02:40:52:673</t>
  </si>
  <si>
    <t>08/28/2011 02:41:52:683</t>
  </si>
  <si>
    <t>08/28/2011 02:42:52:696</t>
  </si>
  <si>
    <t>08/28/2011 02:43:52:662</t>
  </si>
  <si>
    <t>08/28/2011 02:44:52:671</t>
  </si>
  <si>
    <t>08/28/2011 02:45:52:678</t>
  </si>
  <si>
    <t>08/28/2011 02:46:52:693</t>
  </si>
  <si>
    <t>08/28/2011 02:47:52:699</t>
  </si>
  <si>
    <t>08/28/2011 02:48:52:701</t>
  </si>
  <si>
    <t>08/28/2011 02:49:52:657</t>
  </si>
  <si>
    <t>08/28/2011 02:50:52:657</t>
  </si>
  <si>
    <t>08/28/2011 02:51:52:674</t>
  </si>
  <si>
    <t>08/28/2011 02:52:52:693</t>
  </si>
  <si>
    <t>08/28/2011 02:53:52:694</t>
  </si>
  <si>
    <t>08/28/2011 02:54:52:701</t>
  </si>
  <si>
    <t>08/28/2011 02:55:52:669</t>
  </si>
  <si>
    <t>08/28/2011 02:56:52:666</t>
  </si>
  <si>
    <t>08/28/2011 02:57:52:680</t>
  </si>
  <si>
    <t>08/28/2011 02:58:52:682</t>
  </si>
  <si>
    <t>08/28/2011 02:59:52:694</t>
  </si>
  <si>
    <t>08/28/2011 03:00:52:660</t>
  </si>
  <si>
    <t>08/28/2011 03:01:52:659</t>
  </si>
  <si>
    <t>08/28/2011 03:02:52:687</t>
  </si>
  <si>
    <t>08/28/2011 03:03:52:689</t>
  </si>
  <si>
    <t>08/28/2011 03:04:52:678</t>
  </si>
  <si>
    <t>08/28/2011 03:05:52:689</t>
  </si>
  <si>
    <t>08/28/2011 03:06:52:707</t>
  </si>
  <si>
    <t>08/28/2011 03:07:52:667</t>
  </si>
  <si>
    <t>08/28/2011 03:08:52:684</t>
  </si>
  <si>
    <t>08/28/2011 03:09:52:681</t>
  </si>
  <si>
    <t>08/28/2011 03:10:52:702</t>
  </si>
  <si>
    <t>08/28/2011 03:11:52:697</t>
  </si>
  <si>
    <t>08/28/2011 03:12:52:704</t>
  </si>
  <si>
    <t>08/28/2011 03:13:52:658</t>
  </si>
  <si>
    <t>08/28/2011 03:14:52:686</t>
  </si>
  <si>
    <t>08/28/2011 03:15:52:682</t>
  </si>
  <si>
    <t>08/28/2011 03:16:52:671</t>
  </si>
  <si>
    <t>08/28/2011 03:17:52:672</t>
  </si>
  <si>
    <t>08/28/2011 03:18:52:669</t>
  </si>
  <si>
    <t>08/28/2011 03:19:52:668</t>
  </si>
  <si>
    <t>08/28/2011 03:20:52:671</t>
  </si>
  <si>
    <t>08/28/2011 03:21:52:682</t>
  </si>
  <si>
    <t>08/28/2011 03:22:52:683</t>
  </si>
  <si>
    <t>08/28/2011 03:23:52:684</t>
  </si>
  <si>
    <t>08/28/2011 03:24:52:686</t>
  </si>
  <si>
    <t>08/28/2011 03:25:52:688</t>
  </si>
  <si>
    <t>08/28/2011 03:26:52:695</t>
  </si>
  <si>
    <t>08/28/2011 03:27:52:676</t>
  </si>
  <si>
    <t>08/28/2011 03:28:52:691</t>
  </si>
  <si>
    <t>08/28/2011 03:29:52:694</t>
  </si>
  <si>
    <t>08/28/2011 03:30:52:699</t>
  </si>
  <si>
    <t>08/28/2011 03:31:52:657</t>
  </si>
  <si>
    <t>08/28/2011 03:32:52:673</t>
  </si>
  <si>
    <t>08/28/2011 03:33:52:691</t>
  </si>
  <si>
    <t>08/28/2011 03:34:52:687</t>
  </si>
  <si>
    <t>08/28/2011 03:35:52:699</t>
  </si>
  <si>
    <t>08/28/2011 03:36:52:657</t>
  </si>
  <si>
    <t>08/28/2011 03:37:52:657</t>
  </si>
  <si>
    <t>08/28/2011 03:38:52:674</t>
  </si>
  <si>
    <t>08/28/2011 03:39:52:683</t>
  </si>
  <si>
    <t>08/28/2011 03:40:52:688</t>
  </si>
  <si>
    <t>08/28/2011 03:41:52:657</t>
  </si>
  <si>
    <t>08/28/2011 03:42:52:657</t>
  </si>
  <si>
    <t>08/28/2011 03:43:52:667</t>
  </si>
  <si>
    <t>08/28/2011 03:44:52:662</t>
  </si>
  <si>
    <t>08/28/2011 03:45:52:664</t>
  </si>
  <si>
    <t>08/28/2011 03:46:52:678</t>
  </si>
  <si>
    <t>08/28/2011 03:47:52:657</t>
  </si>
  <si>
    <t>08/28/2011 03:48:52:665</t>
  </si>
  <si>
    <t>08/28/2011 03:49:52:657</t>
  </si>
  <si>
    <t>08/28/2011 03:50:52:663</t>
  </si>
  <si>
    <t>08/28/2011 03:51:52:666</t>
  </si>
  <si>
    <t>08/28/2011 03:52:52:667</t>
  </si>
  <si>
    <t>08/28/2011 03:53:52:674</t>
  </si>
  <si>
    <t>08/28/2011 03:54:52:685</t>
  </si>
  <si>
    <t>08/28/2011 03:55:52:680</t>
  </si>
  <si>
    <t>08/28/2011 03:56:52:707</t>
  </si>
  <si>
    <t>08/28/2011 03:57:52:665</t>
  </si>
  <si>
    <t>08/28/2011 03:58:52:678</t>
  </si>
  <si>
    <t>08/28/2011 03:59:52:686</t>
  </si>
  <si>
    <t>08/28/2011 04:00:52:675</t>
  </si>
  <si>
    <t>08/28/2011 04:01:52:688</t>
  </si>
  <si>
    <t>08/28/2011 04:02:52:695</t>
  </si>
  <si>
    <t>08/28/2011 04:03:52:702</t>
  </si>
  <si>
    <t>08/28/2011 04:04:52:658</t>
  </si>
  <si>
    <t>08/28/2011 04:05:52:679</t>
  </si>
  <si>
    <t>08/28/2011 04:06:52:697</t>
  </si>
  <si>
    <t>08/28/2011 04:07:52:677</t>
  </si>
  <si>
    <t>08/28/2011 04:08:52:660</t>
  </si>
  <si>
    <t>08/28/2011 04:09:52:666</t>
  </si>
  <si>
    <t>08/28/2011 04:10:52:683</t>
  </si>
  <si>
    <t>08/28/2011 04:11:52:688</t>
  </si>
  <si>
    <t>08/28/2011 04:12:52:683</t>
  </si>
  <si>
    <t>08/28/2011 04:13:52:687</t>
  </si>
  <si>
    <t>08/28/2011 04:14:52:699</t>
  </si>
  <si>
    <t>08/28/2011 04:15:52:657</t>
  </si>
  <si>
    <t>08/28/2011 04:16:52:674</t>
  </si>
  <si>
    <t>08/28/2011 04:17:52:665</t>
  </si>
  <si>
    <t>08/28/2011 04:18:52:688</t>
  </si>
  <si>
    <t>08/28/2011 04:19:52:682</t>
  </si>
  <si>
    <t>08/28/2011 04:20:52:676</t>
  </si>
  <si>
    <t>08/28/2011 04:21:52:681</t>
  </si>
  <si>
    <t>08/28/2011 04:22:52:703</t>
  </si>
  <si>
    <t>08/28/2011 04:23:52:658</t>
  </si>
  <si>
    <t>08/28/2011 04:24:52:707</t>
  </si>
  <si>
    <t>08/28/2011 04:25:52:703</t>
  </si>
  <si>
    <t>08/28/2011 04:26:52:663</t>
  </si>
  <si>
    <t>08/28/2011 04:27:52:660</t>
  </si>
  <si>
    <t>08/28/2011 04:28:52:682</t>
  </si>
  <si>
    <t>08/28/2011 04:29:52:685</t>
  </si>
  <si>
    <t>08/28/2011 04:30:52:657</t>
  </si>
  <si>
    <t>08/28/2011 04:31:52:657</t>
  </si>
  <si>
    <t>08/28/2011 04:32:52:661</t>
  </si>
  <si>
    <t>08/28/2011 04:33:52:684</t>
  </si>
  <si>
    <t>08/28/2011 04:34:52:667</t>
  </si>
  <si>
    <t>08/28/2011 04:35:52:665</t>
  </si>
  <si>
    <t>08/28/2011 04:36:52:677</t>
  </si>
  <si>
    <t>08/28/2011 04:37:52:696</t>
  </si>
  <si>
    <t>08/28/2011 04:38:52:708</t>
  </si>
  <si>
    <t>08/28/2011 04:39:52:663</t>
  </si>
  <si>
    <t>08/28/2011 04:40:52:687</t>
  </si>
  <si>
    <t>08/28/2011 04:41:52:696</t>
  </si>
  <si>
    <t>08/28/2011 04:42:52:687</t>
  </si>
  <si>
    <t>08/28/2011 04:43:52:657</t>
  </si>
  <si>
    <t>08/28/2011 04:44:52:662</t>
  </si>
  <si>
    <t>08/28/2011 04:45:52:671</t>
  </si>
  <si>
    <t>08/28/2011 04:46:52:672</t>
  </si>
  <si>
    <t>08/28/2011 04:47:52:696</t>
  </si>
  <si>
    <t>08/28/2011 04:48:52:660</t>
  </si>
  <si>
    <t>08/28/2011 04:49:52:666</t>
  </si>
  <si>
    <t>08/28/2011 04:50:52:666</t>
  </si>
  <si>
    <t>08/28/2011 04:51:52:675</t>
  </si>
  <si>
    <t>08/28/2011 04:52:52:690</t>
  </si>
  <si>
    <t>08/28/2011 04:53:52:692</t>
  </si>
  <si>
    <t>08/28/2011 04:54:52:690</t>
  </si>
  <si>
    <t>08/28/2011 04:55:52:687</t>
  </si>
  <si>
    <t>08/28/2011 04:56:52:657</t>
  </si>
  <si>
    <t>08/28/2011 04:57:52:658</t>
  </si>
  <si>
    <t>08/28/2011 04:58:52:662</t>
  </si>
  <si>
    <t>08/28/2011 04:59:52:680</t>
  </si>
  <si>
    <t>08/28/2011 05:00:52:690</t>
  </si>
  <si>
    <t>08/28/2011 05:01:52:678</t>
  </si>
  <si>
    <t>08/28/2011 05:02:52:684</t>
  </si>
  <si>
    <t>08/28/2011 05:03:52:703</t>
  </si>
  <si>
    <t>08/28/2011 05:04:52:659</t>
  </si>
  <si>
    <t>08/28/2011 05:05:52:674</t>
  </si>
  <si>
    <t>08/28/2011 05:06:52:696</t>
  </si>
  <si>
    <t>08/28/2011 05:07:52:702</t>
  </si>
  <si>
    <t>08/28/2011 05:08:52:665</t>
  </si>
  <si>
    <t>08/28/2011 05:09:52:671</t>
  </si>
  <si>
    <t>08/28/2011 05:10:52:661</t>
  </si>
  <si>
    <t>08/28/2011 05:11:52:666</t>
  </si>
  <si>
    <t>08/28/2011 05:12:52:663</t>
  </si>
  <si>
    <t>08/28/2011 05:13:52:657</t>
  </si>
  <si>
    <t>08/28/2011 05:14:52:664</t>
  </si>
  <si>
    <t>08/28/2011 05:15:52:668</t>
  </si>
  <si>
    <t>08/28/2011 05:16:52:677</t>
  </si>
  <si>
    <t>08/28/2011 05:17:52:680</t>
  </si>
  <si>
    <t>08/28/2011 05:18:52:692</t>
  </si>
  <si>
    <t>08/28/2011 05:19:52:706</t>
  </si>
  <si>
    <t>08/28/2011 05:20:52:699</t>
  </si>
  <si>
    <t>08/28/2011 05:21:52:657</t>
  </si>
  <si>
    <t>08/28/2011 05:22:52:657</t>
  </si>
  <si>
    <t>08/28/2011 05:23:52:665</t>
  </si>
  <si>
    <t>08/28/2011 05:24:52:664</t>
  </si>
  <si>
    <t>08/28/2011 05:25:52:675</t>
  </si>
  <si>
    <t>08/28/2011 05:26:52:687</t>
  </si>
  <si>
    <t>08/28/2011 05:27:52:690</t>
  </si>
  <si>
    <t>08/28/2011 05:28:52:657</t>
  </si>
  <si>
    <t>08/28/2011 05:29:52:657</t>
  </si>
  <si>
    <t>08/28/2011 05:30:52:686</t>
  </si>
  <si>
    <t>08/28/2011 05:31:52:691</t>
  </si>
  <si>
    <t>08/28/2011 05:32:52:684</t>
  </si>
  <si>
    <t>08/28/2011 05:33:52:688</t>
  </si>
  <si>
    <t>08/28/2011 05:34:52:698</t>
  </si>
  <si>
    <t>08/28/2011 05:35:52:657</t>
  </si>
  <si>
    <t>08/28/2011 05:36:52:661</t>
  </si>
  <si>
    <t>08/28/2011 05:37:52:707</t>
  </si>
  <si>
    <t>08/28/2011 05:38:52:694</t>
  </si>
  <si>
    <t>08/28/2011 05:39:52:705</t>
  </si>
  <si>
    <t>08/28/2011 05:40:52:693</t>
  </si>
  <si>
    <t>08/28/2011 05:41:52:703</t>
  </si>
  <si>
    <t>08/28/2011 05:42:52:657</t>
  </si>
  <si>
    <t>08/28/2011 05:43:52:670</t>
  </si>
  <si>
    <t>08/28/2011 05:44:52:694</t>
  </si>
  <si>
    <t>08/28/2011 05:45:52:657</t>
  </si>
  <si>
    <t>08/28/2011 05:46:52:702</t>
  </si>
  <si>
    <t>08/28/2011 05:47:52:657</t>
  </si>
  <si>
    <t>08/28/2011 05:48:52:703</t>
  </si>
  <si>
    <t>08/28/2011 05:49:52:697</t>
  </si>
  <si>
    <t>08/28/2011 05:50:52:699</t>
  </si>
  <si>
    <t>08/28/2011 05:51:52:694</t>
  </si>
  <si>
    <t>08/28/2011 05:52:52:701</t>
  </si>
  <si>
    <t>08/28/2011 05:53:52:657</t>
  </si>
  <si>
    <t>08/28/2011 05:54:52:657</t>
  </si>
  <si>
    <t>08/28/2011 05:55:52:672</t>
  </si>
  <si>
    <t>08/28/2011 05:56:52:670</t>
  </si>
  <si>
    <t>08/28/2011 05:57:52:689</t>
  </si>
  <si>
    <t>08/28/2011 05:58:52:695</t>
  </si>
  <si>
    <t>08/28/2011 05:59:52:679</t>
  </si>
  <si>
    <t>08/28/2011 06:00:52:689</t>
  </si>
  <si>
    <t>08/28/2011 06:01:52:702</t>
  </si>
  <si>
    <t>08/28/2011 06:02:52:704</t>
  </si>
  <si>
    <t>08/28/2011 06:03:52:657</t>
  </si>
  <si>
    <t>08/28/2011 06:04:52:671</t>
  </si>
  <si>
    <t>08/28/2011 06:05:52:685</t>
  </si>
  <si>
    <t>08/28/2011 06:06:52:692</t>
  </si>
  <si>
    <t>08/28/2011 06:07:52:705</t>
  </si>
  <si>
    <t>08/28/2011 06:08:52:657</t>
  </si>
  <si>
    <t>08/28/2011 06:09:52:692</t>
  </si>
  <si>
    <t>08/28/2011 06:10:52:692</t>
  </si>
  <si>
    <t>08/28/2011 06:11:52:697</t>
  </si>
  <si>
    <t>08/28/2011 06:12:52:665</t>
  </si>
  <si>
    <t>08/28/2011 06:13:52:662</t>
  </si>
  <si>
    <t>08/28/2011 06:14:52:672</t>
  </si>
  <si>
    <t>08/28/2011 06:15:52:675</t>
  </si>
  <si>
    <t>08/28/2011 06:16:52:690</t>
  </si>
  <si>
    <t>08/28/2011 06:17:52:657</t>
  </si>
  <si>
    <t>08/28/2011 06:18:52:657</t>
  </si>
  <si>
    <t>08/28/2011 06:19:52:707</t>
  </si>
  <si>
    <t>08/28/2011 06:20:52:703</t>
  </si>
  <si>
    <t>08/28/2011 06:21:52:705</t>
  </si>
  <si>
    <t>08/28/2011 06:22:52:659</t>
  </si>
  <si>
    <t>08/28/2011 06:23:52:660</t>
  </si>
  <si>
    <t>08/28/2011 06:24:52:660</t>
  </si>
  <si>
    <t>08/28/2011 06:25:52:674</t>
  </si>
  <si>
    <t>08/28/2011 06:26:52:673</t>
  </si>
  <si>
    <t>08/28/2011 06:27:52:683</t>
  </si>
  <si>
    <t>08/28/2011 06:28:52:693</t>
  </si>
  <si>
    <t>08/28/2011 06:29:52:679</t>
  </si>
  <si>
    <t>08/28/2011 06:30:52:687</t>
  </si>
  <si>
    <t>08/28/2011 06:31:52:702</t>
  </si>
  <si>
    <t>08/28/2011 06:32:52:662</t>
  </si>
  <si>
    <t>08/28/2011 06:33:52:680</t>
  </si>
  <si>
    <t>08/28/2011 06:34:52:696</t>
  </si>
  <si>
    <t>08/28/2011 06:35:52:708</t>
  </si>
  <si>
    <t>08/28/2011 06:36:52:696</t>
  </si>
  <si>
    <t>08/28/2011 06:37:52:671</t>
  </si>
  <si>
    <t>08/28/2011 06:38:52:693</t>
  </si>
  <si>
    <t>08/28/2011 06:39:52:702</t>
  </si>
  <si>
    <t>08/28/2011 06:40:52:670</t>
  </si>
  <si>
    <t>08/28/2011 06:41:52:657</t>
  </si>
  <si>
    <t>08/28/2011 06:42:52:668</t>
  </si>
  <si>
    <t>08/28/2011 06:43:52:685</t>
  </si>
  <si>
    <t>08/28/2011 06:44:52:702</t>
  </si>
  <si>
    <t>08/28/2011 06:45:52:701</t>
  </si>
  <si>
    <t>08/28/2011 06:46:52:657</t>
  </si>
  <si>
    <t>08/28/2011 06:47:52:673</t>
  </si>
  <si>
    <t>08/28/2011 06:48:52:671</t>
  </si>
  <si>
    <t>08/28/2011 06:49:52:687</t>
  </si>
  <si>
    <t>08/28/2011 06:50:52:695</t>
  </si>
  <si>
    <t>08/28/2011 06:51:52:658</t>
  </si>
  <si>
    <t>08/28/2011 06:52:52:657</t>
  </si>
  <si>
    <t>08/28/2011 06:53:52:664</t>
  </si>
  <si>
    <t>08/28/2011 06:54:52:671</t>
  </si>
  <si>
    <t>08/28/2011 06:55:52:682</t>
  </si>
  <si>
    <t>08/28/2011 06:56:52:691</t>
  </si>
  <si>
    <t>08/28/2011 06:57:52:698</t>
  </si>
  <si>
    <t>08/28/2011 06:58:52:657</t>
  </si>
  <si>
    <t>08/28/2011 06:59:52:673</t>
  </si>
  <si>
    <t>08/28/2011 07:00:52:687</t>
  </si>
  <si>
    <t>08/28/2011 07:01:52:702</t>
  </si>
  <si>
    <t>08/28/2011 07:02:52:658</t>
  </si>
  <si>
    <t>08/28/2011 07:03:52:672</t>
  </si>
  <si>
    <t>08/28/2011 07:04:52:677</t>
  </si>
  <si>
    <t>08/28/2011 07:05:52:674</t>
  </si>
  <si>
    <t>08/28/2011 07:06:52:686</t>
  </si>
  <si>
    <t>08/28/2011 07:07:52:692</t>
  </si>
  <si>
    <t>08/28/2011 07:08:52:699</t>
  </si>
  <si>
    <t>08/28/2011 07:09:52:705</t>
  </si>
  <si>
    <t>08/28/2011 07:10:52:701</t>
  </si>
  <si>
    <t>08/28/2011 07:11:52:701</t>
  </si>
  <si>
    <t>08/28/2011 07:12:52:699</t>
  </si>
  <si>
    <t>08/28/2011 07:13:52:665</t>
  </si>
  <si>
    <t>08/28/2011 07:14:52:668</t>
  </si>
  <si>
    <t>08/28/2011 07:15:52:670</t>
  </si>
  <si>
    <t>08/28/2011 07:16:52:684</t>
  </si>
  <si>
    <t>08/28/2011 07:17:52:660</t>
  </si>
  <si>
    <t>08/28/2011 07:18:52:657</t>
  </si>
  <si>
    <t>08/28/2011 07:19:52:666</t>
  </si>
  <si>
    <t>08/28/2011 07:20:52:657</t>
  </si>
  <si>
    <t>08/28/2011 07:21:52:664</t>
  </si>
  <si>
    <t>08/28/2011 07:22:52:682</t>
  </si>
  <si>
    <t>08/28/2011 07:23:52:681</t>
  </si>
  <si>
    <t>08/28/2011 07:24:52:681</t>
  </si>
  <si>
    <t>08/28/2011 07:25:52:694</t>
  </si>
  <si>
    <t>08/28/2011 07:26:52:688</t>
  </si>
  <si>
    <t>08/28/2011 07:27:52:694</t>
  </si>
  <si>
    <t>08/28/2011 07:28:52:658</t>
  </si>
  <si>
    <t>08/28/2011 07:29:52:657</t>
  </si>
  <si>
    <t>08/28/2011 07:30:52:657</t>
  </si>
  <si>
    <t>08/28/2011 07:31:52:665</t>
  </si>
  <si>
    <t>08/28/2011 07:32:52:689</t>
  </si>
  <si>
    <t>08/28/2011 07:33:52:657</t>
  </si>
  <si>
    <t>08/28/2011 07:34:52:683</t>
  </si>
  <si>
    <t>08/28/2011 07:35:52:690</t>
  </si>
  <si>
    <t>08/28/2011 07:36:52:685</t>
  </si>
  <si>
    <t>08/28/2011 07:37:52:684</t>
  </si>
  <si>
    <t>08/28/2011 07:38:52:699</t>
  </si>
  <si>
    <t>08/28/2011 07:39:52:694</t>
  </si>
  <si>
    <t>08/28/2011 07:40:52:706</t>
  </si>
  <si>
    <t>08/28/2011 07:41:52:657</t>
  </si>
  <si>
    <t>08/28/2011 07:42:52:682</t>
  </si>
  <si>
    <t>08/28/2011 07:43:52:698</t>
  </si>
  <si>
    <t>08/28/2011 07:44:52:705</t>
  </si>
  <si>
    <t>08/28/2011 07:45:52:661</t>
  </si>
  <si>
    <t>08/28/2011 07:46:52:671</t>
  </si>
  <si>
    <t>08/28/2011 07:47:52:688</t>
  </si>
  <si>
    <t>08/28/2011 07:48:52:690</t>
  </si>
  <si>
    <t>08/28/2011 07:49:52:684</t>
  </si>
  <si>
    <t>08/28/2011 07:50:52:682</t>
  </si>
  <si>
    <t>08/28/2011 07:51:52:685</t>
  </si>
  <si>
    <t>08/28/2011 07:52:52:702</t>
  </si>
  <si>
    <t>08/28/2011 07:53:52:672</t>
  </si>
  <si>
    <t>08/28/2011 07:54:52:683</t>
  </si>
  <si>
    <t>08/28/2011 07:55:52:678</t>
  </si>
  <si>
    <t>08/28/2011 07:56:52:702</t>
  </si>
  <si>
    <t>08/28/2011 07:57:52:701</t>
  </si>
  <si>
    <t>08/28/2011 07:58:52:706</t>
  </si>
  <si>
    <t>08/28/2011 07:59:52:660</t>
  </si>
  <si>
    <t>08/28/2011 08:00:52:675</t>
  </si>
  <si>
    <t>08/28/2011 08:01:52:687</t>
  </si>
  <si>
    <t>08/28/2011 08:02:52:685</t>
  </si>
  <si>
    <t>08/28/2011 08:03:52:692</t>
  </si>
  <si>
    <t>08/28/2011 08:04:52:690</t>
  </si>
  <si>
    <t>08/28/2011 08:05:52:706</t>
  </si>
  <si>
    <t>08/28/2011 08:06:52:661</t>
  </si>
  <si>
    <t>08/28/2011 08:07:52:679</t>
  </si>
  <si>
    <t>08/28/2011 08:08:52:671</t>
  </si>
  <si>
    <t>08/28/2011 08:09:52:671</t>
  </si>
  <si>
    <t>08/28/2011 08:10:52:670</t>
  </si>
  <si>
    <t>08/28/2011 08:11:52:684</t>
  </si>
  <si>
    <t>08/28/2011 08:12:52:699</t>
  </si>
  <si>
    <t>08/28/2011 08:13:52:702</t>
  </si>
  <si>
    <t>08/28/2011 08:14:52:657</t>
  </si>
  <si>
    <t>08/28/2011 08:15:52:676</t>
  </si>
  <si>
    <t>08/28/2011 08:16:52:670</t>
  </si>
  <si>
    <t>08/28/2011 08:17:52:678</t>
  </si>
  <si>
    <t>08/28/2011 08:18:52:690</t>
  </si>
  <si>
    <t>08/28/2011 08:19:52:695</t>
  </si>
  <si>
    <t>08/28/2011 08:20:52:701</t>
  </si>
  <si>
    <t>08/28/2011 08:21:52:697</t>
  </si>
  <si>
    <t>08/28/2011 08:22:52:657</t>
  </si>
  <si>
    <t>08/28/2011 08:23:52:672</t>
  </si>
  <si>
    <t>08/28/2011 08:24:52:695</t>
  </si>
  <si>
    <t>08/28/2011 08:25:52:701</t>
  </si>
  <si>
    <t>08/28/2011 08:26:52:663</t>
  </si>
  <si>
    <t>08/28/2011 08:27:52:670</t>
  </si>
  <si>
    <t>08/28/2011 08:28:52:689</t>
  </si>
  <si>
    <t>08/28/2011 08:29:52:690</t>
  </si>
  <si>
    <t>08/28/2011 08:30:52:688</t>
  </si>
  <si>
    <t>08/28/2011 08:31:52:694</t>
  </si>
  <si>
    <t>08/28/2011 08:32:52:657</t>
  </si>
  <si>
    <t>08/28/2011 08:33:52:657</t>
  </si>
  <si>
    <t>08/28/2011 08:34:52:660</t>
  </si>
  <si>
    <t>08/28/2011 08:35:52:664</t>
  </si>
  <si>
    <t>08/28/2011 08:36:52:676</t>
  </si>
  <si>
    <t>08/28/2011 08:37:52:667</t>
  </si>
  <si>
    <t>08/28/2011 08:38:52:664</t>
  </si>
  <si>
    <t>08/28/2011 08:39:52:693</t>
  </si>
  <si>
    <t>08/28/2011 08:40:52:698</t>
  </si>
  <si>
    <t>08/28/2011 08:41:52:705</t>
  </si>
  <si>
    <t>08/28/2011 08:42:52:697</t>
  </si>
  <si>
    <t>08/28/2011 08:43:52:680</t>
  </si>
  <si>
    <t>08/28/2011 08:44:52:684</t>
  </si>
  <si>
    <t>08/28/2011 08:45:52:694</t>
  </si>
  <si>
    <t>08/28/2011 08:46:52:702</t>
  </si>
  <si>
    <t>08/28/2011 08:47:52:705</t>
  </si>
  <si>
    <t>08/28/2011 08:48:52:657</t>
  </si>
  <si>
    <t>08/28/2011 08:49:52:698</t>
  </si>
  <si>
    <t>08/28/2011 08:50:52:657</t>
  </si>
  <si>
    <t>08/28/2011 08:51:52:669</t>
  </si>
  <si>
    <t>08/28/2011 08:52:52:685</t>
  </si>
  <si>
    <t>08/28/2011 08:53:52:660</t>
  </si>
  <si>
    <t>08/28/2011 08:54:52:686</t>
  </si>
  <si>
    <t>08/28/2011 08:55:52:688</t>
  </si>
  <si>
    <t>08/28/2011 08:56:52:705</t>
  </si>
  <si>
    <t>08/28/2011 08:57:52:657</t>
  </si>
  <si>
    <t>08/28/2011 08:58:52:672</t>
  </si>
  <si>
    <t>08/28/2011 08:59:52:671</t>
  </si>
  <si>
    <t>08/28/2011 09:00:52:690</t>
  </si>
  <si>
    <t>08/28/2011 09:01:52:682</t>
  </si>
  <si>
    <t>08/28/2011 09:02:52:703</t>
  </si>
  <si>
    <t>08/28/2011 09:03:52:666</t>
  </si>
  <si>
    <t>08/28/2011 09:04:52:672</t>
  </si>
  <si>
    <t>08/28/2011 09:05:52:662</t>
  </si>
  <si>
    <t>08/28/2011 09:06:52:657</t>
  </si>
  <si>
    <t>08/28/2011 09:07:52:657</t>
  </si>
  <si>
    <t>08/28/2011 09:08:52:673</t>
  </si>
  <si>
    <t>08/28/2011 09:09:52:673</t>
  </si>
  <si>
    <t>08/28/2011 09:10:52:672</t>
  </si>
  <si>
    <t>08/28/2011 09:11:52:686</t>
  </si>
  <si>
    <t>08/28/2011 09:12:52:703</t>
  </si>
  <si>
    <t>08/28/2011 09:13:52:663</t>
  </si>
  <si>
    <t>08/28/2011 09:14:52:680</t>
  </si>
  <si>
    <t>08/28/2011 09:15:52:689</t>
  </si>
  <si>
    <t>08/28/2011 09:16:52:696</t>
  </si>
  <si>
    <t>08/28/2011 09:17:52:701</t>
  </si>
  <si>
    <t>08/28/2011 09:18:52:671</t>
  </si>
  <si>
    <t>08/28/2011 09:19:52:666</t>
  </si>
  <si>
    <t>08/28/2011 09:20:52:674</t>
  </si>
  <si>
    <t>08/28/2011 09:21:52:666</t>
  </si>
  <si>
    <t>08/28/2011 09:22:52:688</t>
  </si>
  <si>
    <t>08/28/2011 09:23:52:707</t>
  </si>
  <si>
    <t>08/28/2011 09:24:52:657</t>
  </si>
  <si>
    <t>08/28/2011 09:25:52:657</t>
  </si>
  <si>
    <t>08/28/2011 09:26:52:660</t>
  </si>
  <si>
    <t>08/28/2011 09:27:52:665</t>
  </si>
  <si>
    <t>08/28/2011 09:28:52:670</t>
  </si>
  <si>
    <t>08/28/2011 09:29:52:662</t>
  </si>
  <si>
    <t>08/28/2011 09:30:52:674</t>
  </si>
  <si>
    <t>08/28/2011 09:31:52:683</t>
  </si>
  <si>
    <t>08/28/2011 09:32:52:688</t>
  </si>
  <si>
    <t>08/28/2011 09:33:52:700</t>
  </si>
  <si>
    <t>08/28/2011 09:34:52:702</t>
  </si>
  <si>
    <t>08/28/2011 09:35:52:702</t>
  </si>
  <si>
    <t>08/28/2011 09:36:52:702</t>
  </si>
  <si>
    <t>08/28/2011 09:37:52:705</t>
  </si>
  <si>
    <t>08/28/2011 09:38:52:692</t>
  </si>
  <si>
    <t>08/28/2011 09:39:52:694</t>
  </si>
  <si>
    <t>08/28/2011 09:40:52:706</t>
  </si>
  <si>
    <t>08/28/2011 09:41:52:660</t>
  </si>
  <si>
    <t>08/28/2011 09:42:52:675</t>
  </si>
  <si>
    <t>08/28/2011 09:43:52:668</t>
  </si>
  <si>
    <t>08/28/2011 09:44:52:678</t>
  </si>
  <si>
    <t>08/28/2011 09:45:52:688</t>
  </si>
  <si>
    <t>08/28/2011 09:46:52:685</t>
  </si>
  <si>
    <t>08/28/2011 09:47:52:692</t>
  </si>
  <si>
    <t>08/28/2011 09:48:52:707</t>
  </si>
  <si>
    <t>08/28/2011 09:49:52:701</t>
  </si>
  <si>
    <t>08/28/2011 09:50:52:670</t>
  </si>
  <si>
    <t>08/28/2011 09:51:52:682</t>
  </si>
  <si>
    <t>08/28/2011 09:52:52:694</t>
  </si>
  <si>
    <t>08/28/2011 09:53:52:700</t>
  </si>
  <si>
    <t>08/28/2011 09:54:52:704</t>
  </si>
  <si>
    <t>08/28/2011 09:55:52:704</t>
  </si>
  <si>
    <t>08/28/2011 09:56:52:661</t>
  </si>
  <si>
    <t>08/28/2011 09:57:52:664</t>
  </si>
  <si>
    <t>08/28/2011 09:58:52:677</t>
  </si>
  <si>
    <t>08/28/2011 09:59:52:677</t>
  </si>
  <si>
    <t>08/28/2011 10:00:52:674</t>
  </si>
  <si>
    <t>08/28/2011 10:01:52:704</t>
  </si>
  <si>
    <t>08/28/2011 10:02:52:662</t>
  </si>
  <si>
    <t>08/28/2011 10:03:52:667</t>
  </si>
  <si>
    <t>08/28/2011 10:04:52:675</t>
  </si>
  <si>
    <t>08/28/2011 10:05:52:681</t>
  </si>
  <si>
    <t>08/28/2011 10:06:52:696</t>
  </si>
  <si>
    <t>08/28/2011 10:07:52:657</t>
  </si>
  <si>
    <t>08/28/2011 10:08:52:679</t>
  </si>
  <si>
    <t>08/28/2011 10:09:52:693</t>
  </si>
  <si>
    <t>08/28/2011 10:10:52:657</t>
  </si>
  <si>
    <t>08/28/2011 10:11:52:657</t>
  </si>
  <si>
    <t>08/28/2011 10:12:52:657</t>
  </si>
  <si>
    <t>08/28/2011 10:13:52:675</t>
  </si>
  <si>
    <t>08/28/2011 10:14:52:669</t>
  </si>
  <si>
    <t>08/28/2011 10:15:52:674</t>
  </si>
  <si>
    <t>08/28/2011 10:16:52:668</t>
  </si>
  <si>
    <t>08/28/2011 10:17:52:698</t>
  </si>
  <si>
    <t>08/28/2011 10:18:52:657</t>
  </si>
  <si>
    <t>08/28/2011 10:19:52:657</t>
  </si>
  <si>
    <t>08/28/2011 10:20:52:662</t>
  </si>
  <si>
    <t>08/28/2011 10:21:52:681</t>
  </si>
  <si>
    <t>08/28/2011 10:22:52:657</t>
  </si>
  <si>
    <t>08/28/2011 10:23:52:660</t>
  </si>
  <si>
    <t>08/28/2011 10:24:52:679</t>
  </si>
  <si>
    <t>08/28/2011 10:25:52:682</t>
  </si>
  <si>
    <t>08/28/2011 10:26:52:704</t>
  </si>
  <si>
    <t>08/28/2011 10:27:52:676</t>
  </si>
  <si>
    <t>08/28/2011 10:28:52:695</t>
  </si>
  <si>
    <t>08/28/2011 10:29:52:706</t>
  </si>
  <si>
    <t>08/28/2011 10:30:52:661</t>
  </si>
  <si>
    <t>08/28/2011 10:31:52:675</t>
  </si>
  <si>
    <t>08/28/2011 10:32:52:692</t>
  </si>
  <si>
    <t>08/28/2011 10:33:52:683</t>
  </si>
  <si>
    <t>08/28/2011 10:34:52:665</t>
  </si>
  <si>
    <t>08/28/2011 10:35:52:691</t>
  </si>
  <si>
    <t>08/28/2011 10:36:52:686</t>
  </si>
  <si>
    <t>08/28/2011 10:37:52:686</t>
  </si>
  <si>
    <t>08/28/2011 10:38:52:688</t>
  </si>
  <si>
    <t>08/28/2011 10:39:52:694</t>
  </si>
  <si>
    <t>08/28/2011 10:40:52:687</t>
  </si>
  <si>
    <t>08/28/2011 10:41:52:692</t>
  </si>
  <si>
    <t>08/28/2011 10:42:52:666</t>
  </si>
  <si>
    <t>08/28/2011 10:43:52:659</t>
  </si>
  <si>
    <t>08/28/2011 10:44:52:657</t>
  </si>
  <si>
    <t>08/28/2011 10:45:52:657</t>
  </si>
  <si>
    <t>08/28/2011 10:46:52:657</t>
  </si>
  <si>
    <t>08/28/2011 10:47:52:669</t>
  </si>
  <si>
    <t>08/28/2011 10:48:52:665</t>
  </si>
  <si>
    <t>08/28/2011 10:49:52:675</t>
  </si>
  <si>
    <t>08/28/2011 10:50:52:667</t>
  </si>
  <si>
    <t>08/28/2011 10:51:52:670</t>
  </si>
  <si>
    <t>08/28/2011 10:52:52:670</t>
  </si>
  <si>
    <t>08/28/2011 10:53:52:684</t>
  </si>
  <si>
    <t>08/28/2011 10:54:52:675</t>
  </si>
  <si>
    <t>08/28/2011 10:55:52:679</t>
  </si>
  <si>
    <t>08/28/2011 10:56:52:683</t>
  </si>
  <si>
    <t>08/28/2011 10:57:52:677</t>
  </si>
  <si>
    <t>08/28/2011 10:58:52:682</t>
  </si>
  <si>
    <t>08/28/2011 10:59:52:675</t>
  </si>
  <si>
    <t>08/28/2011 11:00:52:699</t>
  </si>
  <si>
    <t>08/28/2011 11:01:52:695</t>
  </si>
  <si>
    <t>08/28/2011 11:02:52:702</t>
  </si>
  <si>
    <t>08/28/2011 11:03:52:658</t>
  </si>
  <si>
    <t>08/28/2011 11:04:52:657</t>
  </si>
  <si>
    <t>08/28/2011 11:05:52:706</t>
  </si>
  <si>
    <t>08/28/2011 11:06:52:657</t>
  </si>
  <si>
    <t>08/28/2011 11:07:52:664</t>
  </si>
  <si>
    <t>08/28/2011 11:08:52:665</t>
  </si>
  <si>
    <t>08/28/2011 11:09:52:661</t>
  </si>
  <si>
    <t>08/28/2011 11:10:52:672</t>
  </si>
  <si>
    <t>08/28/2011 11:11:52:698</t>
  </si>
  <si>
    <t>08/28/2011 11:12:52:688</t>
  </si>
  <si>
    <t>08/28/2011 11:13:52:689</t>
  </si>
  <si>
    <t>08/28/2011 11:14:52:678</t>
  </si>
  <si>
    <t>08/28/2011 11:15:52:690</t>
  </si>
  <si>
    <t>08/28/2011 11:16:52:705</t>
  </si>
  <si>
    <t>08/28/2011 11:17:52:699</t>
  </si>
  <si>
    <t>08/28/2011 11:18:52:657</t>
  </si>
  <si>
    <t>08/28/2011 11:19:52:686</t>
  </si>
  <si>
    <t>08/28/2011 11:20:52:693</t>
  </si>
  <si>
    <t>08/28/2011 11:21:52:704</t>
  </si>
  <si>
    <t>08/28/2011 11:22:52:657</t>
  </si>
  <si>
    <t>08/28/2011 11:23:52:688</t>
  </si>
  <si>
    <t>08/28/2011 11:24:52:694</t>
  </si>
  <si>
    <t>08/28/2011 11:25:52:691</t>
  </si>
  <si>
    <t>08/28/2011 11:26:52:704</t>
  </si>
  <si>
    <t>08/28/2011 11:27:52:660</t>
  </si>
  <si>
    <t>08/28/2011 11:28:52:677</t>
  </si>
  <si>
    <t>08/28/2011 11:29:52:681</t>
  </si>
  <si>
    <t>08/28/2011 11:30:52:681</t>
  </si>
  <si>
    <t>08/28/2011 11:31:52:686</t>
  </si>
  <si>
    <t>08/28/2011 11:32:52:657</t>
  </si>
  <si>
    <t>08/28/2011 11:33:52:669</t>
  </si>
  <si>
    <t>08/28/2011 11:34:52:678</t>
  </si>
  <si>
    <t>08/28/2011 11:35:52:700</t>
  </si>
  <si>
    <t>08/28/2011 11:36:52:694</t>
  </si>
  <si>
    <t>08/28/2011 11:37:52:657</t>
  </si>
  <si>
    <t>08/28/2011 11:38:52:706</t>
  </si>
  <si>
    <t>08/28/2011 11:39:52:657</t>
  </si>
  <si>
    <t>08/28/2011 11:40:52:664</t>
  </si>
  <si>
    <t>08/28/2011 11:41:52:682</t>
  </si>
  <si>
    <t>08/28/2011 11:42:52:681</t>
  </si>
  <si>
    <t>08/28/2011 11:43:52:668</t>
  </si>
  <si>
    <t>08/28/2011 11:44:52:684</t>
  </si>
  <si>
    <t>08/28/2011 11:45:52:682</t>
  </si>
  <si>
    <t>08/28/2011 11:46:52:688</t>
  </si>
  <si>
    <t>08/28/2011 11:47:52:662</t>
  </si>
  <si>
    <t>08/28/2011 11:48:52:657</t>
  </si>
  <si>
    <t>08/28/2011 11:49:52:657</t>
  </si>
  <si>
    <t>08/28/2011 11:50:52:702</t>
  </si>
  <si>
    <t>08/28/2011 11:51:52:682</t>
  </si>
  <si>
    <t>08/28/2011 11:52:52:699</t>
  </si>
  <si>
    <t>08/28/2011 11:53:52:676</t>
  </si>
  <si>
    <t>08/28/2011 11:54:52:685</t>
  </si>
  <si>
    <t>08/28/2011 11:55:52:691</t>
  </si>
  <si>
    <t>08/28/2011 11:56:52:698</t>
  </si>
  <si>
    <t>08/28/2011 11:57:52:705</t>
  </si>
  <si>
    <t>08/28/2011 11:58:52:659</t>
  </si>
  <si>
    <t>08/28/2011 11:59:52:706</t>
  </si>
  <si>
    <t>08/28/2011 12:00:52:657</t>
  </si>
  <si>
    <t>08/28/2011 12:01:52:657</t>
  </si>
  <si>
    <t>08/28/2011 12:02:52:677</t>
  </si>
  <si>
    <t>08/28/2011 12:03:52:700</t>
  </si>
  <si>
    <t>08/28/2011 12:04:52:706</t>
  </si>
  <si>
    <t>08/28/2011 12:05:52:660</t>
  </si>
  <si>
    <t>08/28/2011 12:06:52:671</t>
  </si>
  <si>
    <t>08/28/2011 12:07:52:683</t>
  </si>
  <si>
    <t>08/28/2011 12:08:52:689</t>
  </si>
  <si>
    <t>08/28/2011 12:09:52:696</t>
  </si>
  <si>
    <t>08/28/2011 12:10:52:668</t>
  </si>
  <si>
    <t>08/28/2011 12:11:52:683</t>
  </si>
  <si>
    <t>08/28/2011 12:12:52:691</t>
  </si>
  <si>
    <t>08/28/2011 12:13:52:700</t>
  </si>
  <si>
    <t>08/28/2011 12:14:52:657</t>
  </si>
  <si>
    <t>08/28/2011 12:15:52:660</t>
  </si>
  <si>
    <t>08/28/2011 12:16:52:662</t>
  </si>
  <si>
    <t>08/28/2011 12:17:52:672</t>
  </si>
  <si>
    <t>08/28/2011 12:18:52:672</t>
  </si>
  <si>
    <t>08/28/2011 12:19:52:680</t>
  </si>
  <si>
    <t>08/28/2011 12:20:52:689</t>
  </si>
  <si>
    <t>08/28/2011 12:21:52:696</t>
  </si>
  <si>
    <t>08/28/2011 12:22:52:659</t>
  </si>
  <si>
    <t>08/28/2011 12:23:52:670</t>
  </si>
  <si>
    <t>08/28/2011 12:24:52:657</t>
  </si>
  <si>
    <t>08/28/2011 12:25:52:666</t>
  </si>
  <si>
    <t>08/28/2011 12:26:52:682</t>
  </si>
  <si>
    <t>08/28/2011 12:27:52:704</t>
  </si>
  <si>
    <t>08/28/2011 12:28:52:660</t>
  </si>
  <si>
    <t>08/28/2011 12:29:52:679</t>
  </si>
  <si>
    <t>08/28/2011 12:30:52:690</t>
  </si>
  <si>
    <t>08/28/2011 12:31:52:662</t>
  </si>
  <si>
    <t>08/28/2011 12:32:52:677</t>
  </si>
  <si>
    <t>08/28/2011 12:33:52:684</t>
  </si>
  <si>
    <t>08/28/2011 12:34:52:691</t>
  </si>
  <si>
    <t>08/28/2011 12:35:52:706</t>
  </si>
  <si>
    <t>08/28/2011 12:36:52:705</t>
  </si>
  <si>
    <t>08/28/2011 12:37:52:657</t>
  </si>
  <si>
    <t>08/28/2011 12:38:52:668</t>
  </si>
  <si>
    <t>08/28/2011 12:39:52:671</t>
  </si>
  <si>
    <t>08/28/2011 12:40:52:690</t>
  </si>
  <si>
    <t>08/28/2011 12:41:52:696</t>
  </si>
  <si>
    <t>08/28/2011 12:42:52:698</t>
  </si>
  <si>
    <t>08/28/2011 12:43:52:661</t>
  </si>
  <si>
    <t>08/28/2011 12:44:52:664</t>
  </si>
  <si>
    <t>08/28/2011 12:45:52:684</t>
  </si>
  <si>
    <t>08/28/2011 12:46:52:701</t>
  </si>
  <si>
    <t>08/28/2011 12:47:52:705</t>
  </si>
  <si>
    <t>08/28/2011 12:48:52:657</t>
  </si>
  <si>
    <t>08/28/2011 12:49:52:670</t>
  </si>
  <si>
    <t>08/28/2011 12:50:52:673</t>
  </si>
  <si>
    <t>08/28/2011 12:51:52:686</t>
  </si>
  <si>
    <t>08/28/2011 12:52:52:699</t>
  </si>
  <si>
    <t>08/28/2011 12:53:52:657</t>
  </si>
  <si>
    <t>08/28/2011 12:54:52:684</t>
  </si>
  <si>
    <t>08/28/2011 12:55:52:660</t>
  </si>
  <si>
    <t>08/28/2011 12:56:52:667</t>
  </si>
  <si>
    <t>08/28/2011 12:57:52:676</t>
  </si>
  <si>
    <t>08/28/2011 12:58:52:677</t>
  </si>
  <si>
    <t>08/28/2011 12:59:52:691</t>
  </si>
  <si>
    <t>08/28/2011 13:00:52:657</t>
  </si>
  <si>
    <t>08/28/2011 13:01:52:683</t>
  </si>
  <si>
    <t>08/28/2011 13:02:52:657</t>
  </si>
  <si>
    <t>08/28/2011 13:03:52:678</t>
  </si>
  <si>
    <t>08/28/2011 13:04:52:675</t>
  </si>
  <si>
    <t>08/28/2011 13:05:52:674</t>
  </si>
  <si>
    <t>08/28/2011 13:06:52:691</t>
  </si>
  <si>
    <t>08/28/2011 13:07:52:693</t>
  </si>
  <si>
    <t>08/28/2011 13:08:52:658</t>
  </si>
  <si>
    <t>08/28/2011 13:09:52:672</t>
  </si>
  <si>
    <t>08/28/2011 13:10:52:692</t>
  </si>
  <si>
    <t>08/28/2011 13:11:52:701</t>
  </si>
  <si>
    <t>08/28/2011 13:12:52:657</t>
  </si>
  <si>
    <t>08/28/2011 13:13:52:657</t>
  </si>
  <si>
    <t>08/28/2011 13:14:52:670</t>
  </si>
  <si>
    <t>08/28/2011 13:15:52:685</t>
  </si>
  <si>
    <t>08/28/2011 13:16:52:706</t>
  </si>
  <si>
    <t>08/28/2011 13:17:52:657</t>
  </si>
  <si>
    <t>08/28/2011 13:18:52:679</t>
  </si>
  <si>
    <t>08/28/2011 13:19:52:682</t>
  </si>
  <si>
    <t>08/28/2011 13:20:52:703</t>
  </si>
  <si>
    <t>08/28/2011 13:21:52:657</t>
  </si>
  <si>
    <t>08/28/2011 13:22:52:673</t>
  </si>
  <si>
    <t>08/28/2011 13:23:52:667</t>
  </si>
  <si>
    <t>08/28/2011 13:24:52:688</t>
  </si>
  <si>
    <t>08/28/2011 13:25:52:704</t>
  </si>
  <si>
    <t>08/28/2011 13:26:52:694</t>
  </si>
  <si>
    <t>08/28/2011 13:27:52:700</t>
  </si>
  <si>
    <t>08/28/2011 13:28:52:670</t>
  </si>
  <si>
    <t>08/28/2011 13:29:52:684</t>
  </si>
  <si>
    <t>08/28/2011 13:30:52:694</t>
  </si>
  <si>
    <t>08/28/2011 13:31:52:701</t>
  </si>
  <si>
    <t>08/28/2011 13:32:52:657</t>
  </si>
  <si>
    <t>08/28/2011 13:33:52:657</t>
  </si>
  <si>
    <t>08/28/2011 13:34:52:704</t>
  </si>
  <si>
    <t>08/28/2011 13:35:52:665</t>
  </si>
  <si>
    <t>08/28/2011 13:36:52:678</t>
  </si>
  <si>
    <t>08/28/2011 13:37:52:672</t>
  </si>
  <si>
    <t>08/28/2011 13:38:52:680</t>
  </si>
  <si>
    <t>08/28/2011 13:39:52:657</t>
  </si>
  <si>
    <t>08/28/2011 13:40:52:661</t>
  </si>
  <si>
    <t>08/28/2011 13:41:52:674</t>
  </si>
  <si>
    <t>08/28/2011 13:42:52:688</t>
  </si>
  <si>
    <t>08/28/2011 13:43:52:657</t>
  </si>
  <si>
    <t>08/28/2011 13:44:52:657</t>
  </si>
  <si>
    <t>08/28/2011 13:45:52:675</t>
  </si>
  <si>
    <t>08/28/2011 13:46:52:700</t>
  </si>
  <si>
    <t>08/28/2011 13:47:52:657</t>
  </si>
  <si>
    <t>08/28/2011 13:48:52:679</t>
  </si>
  <si>
    <t>08/28/2011 13:49:52:696</t>
  </si>
  <si>
    <t>08/28/2011 13:50:52:701</t>
  </si>
  <si>
    <t>08/28/2011 13:51:52:657</t>
  </si>
  <si>
    <t>08/28/2011 13:52:52:697</t>
  </si>
  <si>
    <t>08/28/2011 13:53:52:695</t>
  </si>
  <si>
    <t>08/28/2011 13:54:52:673</t>
  </si>
  <si>
    <t>08/28/2011 13:55:52:672</t>
  </si>
  <si>
    <t>08/28/2011 13:56:52:663</t>
  </si>
  <si>
    <t>08/28/2011 13:57:52:669</t>
  </si>
  <si>
    <t>08/28/2011 13:58:52:682</t>
  </si>
  <si>
    <t>08/28/2011 13:59:52:681</t>
  </si>
  <si>
    <t>08/28/2011 14:00:52:706</t>
  </si>
  <si>
    <t>08/28/2011 14:01:52:664</t>
  </si>
  <si>
    <t>08/28/2011 14:02:52:657</t>
  </si>
  <si>
    <t>08/28/2011 14:03:52:668</t>
  </si>
  <si>
    <t>08/28/2011 14:04:52:678</t>
  </si>
  <si>
    <t>08/28/2011 14:05:52:686</t>
  </si>
  <si>
    <t>08/28/2011 14:06:52:699</t>
  </si>
  <si>
    <t>08/28/2011 14:07:52:663</t>
  </si>
  <si>
    <t>08/28/2011 14:08:52:663</t>
  </si>
  <si>
    <t>08/28/2011 14:09:52:668</t>
  </si>
  <si>
    <t>08/28/2011 14:10:52:665</t>
  </si>
  <si>
    <t>08/28/2011 14:11:52:685</t>
  </si>
  <si>
    <t>08/28/2011 14:12:52:703</t>
  </si>
  <si>
    <t>08/28/2011 14:13:52:664</t>
  </si>
  <si>
    <t>08/28/2011 14:14:52:672</t>
  </si>
  <si>
    <t>08/28/2011 14:15:52:668</t>
  </si>
  <si>
    <t>08/28/2011 14:16:52:680</t>
  </si>
  <si>
    <t>08/28/2011 14:17:52:685</t>
  </si>
  <si>
    <t>08/28/2011 14:18:52:657</t>
  </si>
  <si>
    <t>08/28/2011 14:19:52:670</t>
  </si>
  <si>
    <t>08/28/2011 14:20:52:660</t>
  </si>
  <si>
    <t>08/28/2011 14:21:52:679</t>
  </si>
  <si>
    <t>08/28/2011 14:22:52:673</t>
  </si>
  <si>
    <t>08/28/2011 14:23:52:681</t>
  </si>
  <si>
    <t>08/28/2011 14:24:52:673</t>
  </si>
  <si>
    <t>08/28/2011 14:25:52:686</t>
  </si>
  <si>
    <t>08/28/2011 14:26:52:689</t>
  </si>
  <si>
    <t>08/28/2011 14:27:52:657</t>
  </si>
  <si>
    <t>08/28/2011 14:28:52:673</t>
  </si>
  <si>
    <t>08/28/2011 14:29:52:680</t>
  </si>
  <si>
    <t>08/28/2011 14:30:52:674</t>
  </si>
  <si>
    <t>08/28/2011 14:31:52:682</t>
  </si>
  <si>
    <t>08/28/2011 14:32:52:688</t>
  </si>
  <si>
    <t>08/28/2011 14:33:52:699</t>
  </si>
  <si>
    <t>08/28/2011 14:34:52:697</t>
  </si>
  <si>
    <t>08/28/2011 14:35:52:657</t>
  </si>
  <si>
    <t>08/28/2011 14:36:52:708</t>
  </si>
  <si>
    <t>08/28/2011 14:37:52:704</t>
  </si>
  <si>
    <t>08/28/2011 14:38:52:701</t>
  </si>
  <si>
    <t>08/28/2011 14:39:52:667</t>
  </si>
  <si>
    <t>08/28/2011 14:40:52:694</t>
  </si>
  <si>
    <t>08/28/2011 14:41:52:699</t>
  </si>
  <si>
    <t>08/28/2011 14:42:52:661</t>
  </si>
  <si>
    <t>08/28/2011 14:43:52:676</t>
  </si>
  <si>
    <t>08/28/2011 14:44:52:699</t>
  </si>
  <si>
    <t>08/28/2011 14:45:52:704</t>
  </si>
  <si>
    <t>08/28/2011 14:46:52:657</t>
  </si>
  <si>
    <t>08/28/2011 14:47:52:684</t>
  </si>
  <si>
    <t>08/28/2011 14:48:52:703</t>
  </si>
  <si>
    <t>08/28/2011 14:49:52:673</t>
  </si>
  <si>
    <t>08/28/2011 14:50:52:698</t>
  </si>
  <si>
    <t>08/28/2011 14:51:52:657</t>
  </si>
  <si>
    <t>08/28/2011 14:52:52:665</t>
  </si>
  <si>
    <t>08/28/2011 14:53:52:690</t>
  </si>
  <si>
    <t>08/28/2011 14:54:52:693</t>
  </si>
  <si>
    <t>08/28/2011 14:55:52:706</t>
  </si>
  <si>
    <t>08/28/2011 14:56:52:657</t>
  </si>
  <si>
    <t>08/28/2011 14:57:52:657</t>
  </si>
  <si>
    <t>08/28/2011 14:58:52:668</t>
  </si>
  <si>
    <t>08/28/2011 14:59:52:692</t>
  </si>
  <si>
    <t>08/28/2011 15:00:52:677</t>
  </si>
  <si>
    <t>08/28/2011 15:01:52:675</t>
  </si>
  <si>
    <t>08/28/2011 15:02:52:698</t>
  </si>
  <si>
    <t>08/28/2011 15:03:52:661</t>
  </si>
  <si>
    <t>08/28/2011 15:04:52:681</t>
  </si>
  <si>
    <t>08/28/2011 15:05:52:706</t>
  </si>
  <si>
    <t>08/28/2011 15:06:52:670</t>
  </si>
  <si>
    <t>08/28/2011 15:07:52:683</t>
  </si>
  <si>
    <t>08/28/2011 15:08:52:700</t>
  </si>
  <si>
    <t>08/28/2011 15:09:52:657</t>
  </si>
  <si>
    <t>08/28/2011 15:10:52:661</t>
  </si>
  <si>
    <t>08/28/2011 15:11:52:703</t>
  </si>
  <si>
    <t>08/28/2011 15:12:52:677</t>
  </si>
  <si>
    <t>08/28/2011 15:13:52:690</t>
  </si>
  <si>
    <t>08/28/2011 15:14:52:657</t>
  </si>
  <si>
    <t>08/28/2011 15:15:52:657</t>
  </si>
  <si>
    <t>08/28/2011 15:16:52:668</t>
  </si>
  <si>
    <t>08/28/2011 15:17:52:670</t>
  </si>
  <si>
    <t>08/28/2011 15:18:52:692</t>
  </si>
  <si>
    <t>08/28/2011 15:19:52:687</t>
  </si>
  <si>
    <t>08/28/2011 15:20:52:705</t>
  </si>
  <si>
    <t>08/28/2011 15:21:52:666</t>
  </si>
  <si>
    <t>08/28/2011 15:22:52:657</t>
  </si>
  <si>
    <t>08/28/2011 15:23:52:658</t>
  </si>
  <si>
    <t>08/28/2011 15:24:52:671</t>
  </si>
  <si>
    <t>08/28/2011 15:25:52:657</t>
  </si>
  <si>
    <t>08/28/2011 15:26:52:672</t>
  </si>
  <si>
    <t>08/28/2011 15:27:52:677</t>
  </si>
  <si>
    <t>08/28/2011 15:28:52:686</t>
  </si>
  <si>
    <t>08/28/2011 15:29:52:699</t>
  </si>
  <si>
    <t>08/28/2011 15:30:52:702</t>
  </si>
  <si>
    <t>08/28/2011 15:31:52:705</t>
  </si>
  <si>
    <t>08/28/2011 15:32:52:700</t>
  </si>
  <si>
    <t>08/28/2011 15:33:52:657</t>
  </si>
  <si>
    <t>08/28/2011 15:34:52:667</t>
  </si>
  <si>
    <t>08/28/2011 15:35:52:680</t>
  </si>
  <si>
    <t>08/28/2011 15:36:52:698</t>
  </si>
  <si>
    <t>08/28/2011 15:37:52:657</t>
  </si>
  <si>
    <t>08/28/2011 15:38:52:668</t>
  </si>
  <si>
    <t>08/28/2011 15:39:52:687</t>
  </si>
  <si>
    <t>08/28/2011 15:40:52:703</t>
  </si>
  <si>
    <t>08/28/2011 15:41:52:704</t>
  </si>
  <si>
    <t>08/28/2011 15:42:52:657</t>
  </si>
  <si>
    <t>08/28/2011 15:43:52:662</t>
  </si>
  <si>
    <t>08/28/2011 15:44:52:707</t>
  </si>
  <si>
    <t>08/28/2011 15:45:52:703</t>
  </si>
  <si>
    <t>08/28/2011 15:46:52:701</t>
  </si>
  <si>
    <t>08/28/2011 15:47:52:705</t>
  </si>
  <si>
    <t>08/28/2011 15:48:52:657</t>
  </si>
  <si>
    <t>08/28/2011 15:49:52:657</t>
  </si>
  <si>
    <t>08/28/2011 15:50:52:683</t>
  </si>
  <si>
    <t>08/28/2011 15:51:52:695</t>
  </si>
  <si>
    <t>08/28/2011 15:52:52:660</t>
  </si>
  <si>
    <t>08/28/2011 15:53:52:681</t>
  </si>
  <si>
    <t>08/28/2011 15:54:52:700</t>
  </si>
  <si>
    <t>08/28/2011 15:55:52:668</t>
  </si>
  <si>
    <t>08/28/2011 15:56:52:659</t>
  </si>
  <si>
    <t>08/28/2011 15:57:52:660</t>
  </si>
  <si>
    <t>08/28/2011 15:58:52:667</t>
  </si>
  <si>
    <t>08/28/2011 15:59:52:680</t>
  </si>
  <si>
    <t>08/28/2011 16:00:52:704</t>
  </si>
  <si>
    <t>08/28/2011 16:01:52:674</t>
  </si>
  <si>
    <t>08/28/2011 16:02:52:685</t>
  </si>
  <si>
    <t>08/28/2011 16:03:52:692</t>
  </si>
  <si>
    <t>08/28/2011 16:04:52:703</t>
  </si>
  <si>
    <t>08/28/2011 16:05:52:692</t>
  </si>
  <si>
    <t>08/28/2011 16:06:52:700</t>
  </si>
  <si>
    <t>08/28/2011 16:07:52:700</t>
  </si>
  <si>
    <t>08/28/2011 16:08:52:705</t>
  </si>
  <si>
    <t>08/28/2011 16:09:52:666</t>
  </si>
  <si>
    <t>08/28/2011 16:10:52:661</t>
  </si>
  <si>
    <t>08/28/2011 16:11:52:680</t>
  </si>
  <si>
    <t>08/28/2011 16:12:52:657</t>
  </si>
  <si>
    <t>08/28/2011 16:13:52:669</t>
  </si>
  <si>
    <t>08/28/2011 16:14:52:683</t>
  </si>
  <si>
    <t>08/28/2011 16:15:52:679</t>
  </si>
  <si>
    <t>08/28/2011 16:16:52:693</t>
  </si>
  <si>
    <t>08/28/2011 16:17:52:661</t>
  </si>
  <si>
    <t>08/28/2011 16:18:52:662</t>
  </si>
  <si>
    <t>08/28/2011 16:19:52:684</t>
  </si>
  <si>
    <t>08/28/2011 16:20:52:690</t>
  </si>
  <si>
    <t>08/28/2011 16:21:52:684</t>
  </si>
  <si>
    <t>08/28/2011 16:22:52:700</t>
  </si>
  <si>
    <t>08/28/2011 16:23:52:657</t>
  </si>
  <si>
    <t>08/28/2011 16:24:52:703</t>
  </si>
  <si>
    <t>08/28/2011 16:25:52:675</t>
  </si>
  <si>
    <t>08/28/2011 16:26:52:684</t>
  </si>
  <si>
    <t>08/28/2011 16:27:52:693</t>
  </si>
  <si>
    <t>08/28/2011 16:28:52:657</t>
  </si>
  <si>
    <t>08/28/2011 16:29:52:674</t>
  </si>
  <si>
    <t>08/28/2011 16:30:52:691</t>
  </si>
  <si>
    <t>08/28/2011 16:31:52:686</t>
  </si>
  <si>
    <t>08/28/2011 16:32:52:680</t>
  </si>
  <si>
    <t>08/28/2011 16:33:52:657</t>
  </si>
  <si>
    <t>08/28/2011 16:34:52:664</t>
  </si>
  <si>
    <t>08/28/2011 16:35:52:680</t>
  </si>
  <si>
    <t>08/28/2011 16:36:52:681</t>
  </si>
  <si>
    <t>08/28/2011 16:37:52:702</t>
  </si>
  <si>
    <t>08/28/2011 16:38:52:664</t>
  </si>
  <si>
    <t>08/28/2011 16:39:52:681</t>
  </si>
  <si>
    <t>08/28/2011 16:40:52:685</t>
  </si>
  <si>
    <t>08/28/2011 16:41:52:677</t>
  </si>
  <si>
    <t>08/28/2011 16:42:52:686</t>
  </si>
  <si>
    <t>08/28/2011 16:43:52:689</t>
  </si>
  <si>
    <t>08/28/2011 16:44:52:692</t>
  </si>
  <si>
    <t>08/28/2011 16:45:52:690</t>
  </si>
  <si>
    <t>08/28/2011 16:46:52:698</t>
  </si>
  <si>
    <t>08/28/2011 16:47:52:657</t>
  </si>
  <si>
    <t>08/28/2011 16:48:52:673</t>
  </si>
  <si>
    <t>08/28/2011 16:49:52:676</t>
  </si>
  <si>
    <t>08/28/2011 16:50:52:681</t>
  </si>
  <si>
    <t>08/28/2011 16:51:52:674</t>
  </si>
  <si>
    <t>08/28/2011 16:52:52:691</t>
  </si>
  <si>
    <t>08/28/2011 16:53:52:706</t>
  </si>
  <si>
    <t>08/28/2011 16:54:52:657</t>
  </si>
  <si>
    <t>08/28/2011 16:55:52:669</t>
  </si>
  <si>
    <t>08/28/2011 16:56:52:670</t>
  </si>
  <si>
    <t>08/28/2011 16:57:52:671</t>
  </si>
  <si>
    <t>08/28/2011 16:58:52:661</t>
  </si>
  <si>
    <t>08/28/2011 16:59:52:675</t>
  </si>
  <si>
    <t>08/28/2011 17:00:52:690</t>
  </si>
  <si>
    <t>08/28/2011 17:01:52:692</t>
  </si>
  <si>
    <t>08/28/2011 17:02:52:688</t>
  </si>
  <si>
    <t>08/28/2011 17:03:52:673</t>
  </si>
  <si>
    <t>08/28/2011 17:04:52:674</t>
  </si>
  <si>
    <t>08/28/2011 17:05:52:685</t>
  </si>
  <si>
    <t>08/28/2011 17:06:52:691</t>
  </si>
  <si>
    <t>08/28/2011 17:07:52:687</t>
  </si>
  <si>
    <t>08/28/2011 17:08:52:698</t>
  </si>
  <si>
    <t>08/28/2011 17:09:52:674</t>
  </si>
  <si>
    <t>08/28/2011 17:10:52:689</t>
  </si>
  <si>
    <t>08/28/2011 17:11:52:682</t>
  </si>
  <si>
    <t>08/28/2011 17:12:52:697</t>
  </si>
  <si>
    <t>08/28/2011 17:13:52:690</t>
  </si>
  <si>
    <t>08/28/2011 22:15:52:657</t>
  </si>
  <si>
    <t>08/28/2011 22:16:52:660</t>
  </si>
  <si>
    <t>08/28/2011 22:17:52:692</t>
  </si>
  <si>
    <t>08/28/2011 22:18:52:696</t>
  </si>
  <si>
    <t>08/28/2011 22:19:52:661</t>
  </si>
  <si>
    <t>08/28/2011 22:20:52:667</t>
  </si>
  <si>
    <t>08/28/2011 22:21:52:657</t>
  </si>
  <si>
    <t>08/28/2011 22:22:52:671</t>
  </si>
  <si>
    <t>08/28/2011 22:23:52:685</t>
  </si>
  <si>
    <t>08/28/2011 22:24:52:694</t>
  </si>
  <si>
    <t>08/28/2011 22:25:52:657</t>
  </si>
  <si>
    <t>08/28/2011 22:26:52:657</t>
  </si>
  <si>
    <t>08/28/2011 22:27:52:673</t>
  </si>
  <si>
    <t>08/28/2011 22:28:52:676</t>
  </si>
  <si>
    <t>08/28/2011 22:29:52:681</t>
  </si>
  <si>
    <t>08/28/2011 22:30:52:681</t>
  </si>
  <si>
    <t>08/28/2011 22:31:52:670</t>
  </si>
  <si>
    <t>08/28/2011 22:32:52:675</t>
  </si>
  <si>
    <t>08/28/2011 22:33:52:699</t>
  </si>
  <si>
    <t>08/28/2011 22:34:52:657</t>
  </si>
  <si>
    <t>08/28/2011 22:35:52:668</t>
  </si>
  <si>
    <t>08/28/2011 22:36:52:684</t>
  </si>
  <si>
    <t>08/28/2011 22:37:52:704</t>
  </si>
  <si>
    <t>08/28/2011 22:38:52:661</t>
  </si>
  <si>
    <t>08/28/2011 22:39:52:688</t>
  </si>
  <si>
    <t>08/28/2011 22:40:52:703</t>
  </si>
  <si>
    <t>08/28/2011 22:41:52:657</t>
  </si>
  <si>
    <t>08/28/2011 22:42:52:671</t>
  </si>
  <si>
    <t>08/28/2011 22:43:52:657</t>
  </si>
  <si>
    <t>08/28/2011 22:44:52:673</t>
  </si>
  <si>
    <t>08/28/2011 22:45:52:689</t>
  </si>
  <si>
    <t>08/28/2011 22:46:52:691</t>
  </si>
  <si>
    <t>08/28/2011 22:47:52:692</t>
  </si>
  <si>
    <t>08/28/2011 22:48:52:657</t>
  </si>
  <si>
    <t>08/28/2011 22:49:52:684</t>
  </si>
  <si>
    <t>08/28/2011 22:50:52:687</t>
  </si>
  <si>
    <t>08/28/2011 22:51:52:688</t>
  </si>
  <si>
    <t>08/28/2011 22:52:52:701</t>
  </si>
  <si>
    <t>08/28/2011 22:53:52:698</t>
  </si>
  <si>
    <t>08/28/2011 22:54:52:657</t>
  </si>
  <si>
    <t>08/28/2011 22:55:52:659</t>
  </si>
  <si>
    <t>08/28/2011 22:56:52:657</t>
  </si>
  <si>
    <t>08/28/2011 22:57:52:663</t>
  </si>
  <si>
    <t>08/28/2011 22:58:52:670</t>
  </si>
  <si>
    <t>08/28/2011 22:59:52:670</t>
  </si>
  <si>
    <t>08/28/2011 23:00:52:668</t>
  </si>
  <si>
    <t>08/28/2011 23:01:52:678</t>
  </si>
  <si>
    <t>08/28/2011 23:02:52:682</t>
  </si>
  <si>
    <t>08/28/2011 23:03:52:693</t>
  </si>
  <si>
    <t>08/28/2011 23:04:52:702</t>
  </si>
  <si>
    <t>08/28/2011 23:05:52:674</t>
  </si>
  <si>
    <t>08/28/2011 23:06:52:688</t>
  </si>
  <si>
    <t>08/28/2011 23:07:52:696</t>
  </si>
  <si>
    <t>08/28/2011 23:08:52:663</t>
  </si>
  <si>
    <t>08/28/2011 23:09:52:664</t>
  </si>
  <si>
    <t>08/28/2011 23:10:52:669</t>
  </si>
  <si>
    <t>08/28/2011 23:11:52:671</t>
  </si>
  <si>
    <t>08/28/2011 23:12:52:681</t>
  </si>
  <si>
    <t>08/28/2011 23:13:52:678</t>
  </si>
  <si>
    <t>08/28/2011 23:14:52:693</t>
  </si>
  <si>
    <t>08/28/2011 23:15:52:707</t>
  </si>
  <si>
    <t>08/28/2011 23:16:52:708</t>
  </si>
  <si>
    <t>08/28/2011 23:17:52:660</t>
  </si>
  <si>
    <t>08/28/2011 23:18:52:669</t>
  </si>
  <si>
    <t>08/28/2011 23:19:52:668</t>
  </si>
  <si>
    <t>08/28/2011 23:20:52:684</t>
  </si>
  <si>
    <t>08/28/2011 23:21:52:682</t>
  </si>
  <si>
    <t>08/28/2011 23:22:52:701</t>
  </si>
  <si>
    <t>08/28/2011 23:23:52:694</t>
  </si>
  <si>
    <t>08/28/2011 23:24:52:699</t>
  </si>
  <si>
    <t>08/28/2011 23:25:52:657</t>
  </si>
  <si>
    <t>08/28/2011 23:26:52:703</t>
  </si>
  <si>
    <t>08/28/2011 23:27:52:695</t>
  </si>
  <si>
    <t>08/28/2011 23:28:52:691</t>
  </si>
  <si>
    <t>08/28/2011 23:29:52:704</t>
  </si>
  <si>
    <t>08/28/2011 23:30:52:657</t>
  </si>
  <si>
    <t>08/28/2011 23:31:52:672</t>
  </si>
  <si>
    <t>08/28/2011 23:32:52:690</t>
  </si>
  <si>
    <t>08/28/2011 23:33:52:699</t>
  </si>
  <si>
    <t>08/28/2011 23:34:52:698</t>
  </si>
  <si>
    <t>08/28/2011 23:35:52:699</t>
  </si>
  <si>
    <t>08/28/2011 23:36:52:659</t>
  </si>
  <si>
    <t>08/28/2011 23:37:52:664</t>
  </si>
  <si>
    <t>08/28/2011 23:38:52:684</t>
  </si>
  <si>
    <t>08/28/2011 23:39:52:673</t>
  </si>
  <si>
    <t>08/28/2011 23:40:52:702</t>
  </si>
  <si>
    <t>08/28/2011 23:41:52:658</t>
  </si>
  <si>
    <t>08/28/2011 23:42:52:665</t>
  </si>
  <si>
    <t>08/28/2011 23:43:52:659</t>
  </si>
  <si>
    <t>08/28/2011 23:44:52:681</t>
  </si>
  <si>
    <t>08/28/2011 23:45:52:689</t>
  </si>
  <si>
    <t>08/28/2011 23:46:52:657</t>
  </si>
  <si>
    <t>08/28/2011 23:47:52:657</t>
  </si>
  <si>
    <t>08/28/2011 23:48:52:667</t>
  </si>
  <si>
    <t>08/28/2011 23:49:52:688</t>
  </si>
  <si>
    <t>08/28/2011 23:50:52:697</t>
  </si>
  <si>
    <t>08/28/2011 23:51:52:694</t>
  </si>
  <si>
    <t>08/28/2011 23:52:52:672</t>
  </si>
  <si>
    <t>08/28/2011 23:53:52:679</t>
  </si>
  <si>
    <t>08/28/2011 23:54:52:693</t>
  </si>
  <si>
    <t>08/28/2011 23:55:52:657</t>
  </si>
  <si>
    <t>08/28/2011 23:56:52:672</t>
  </si>
  <si>
    <t>08/28/2011 23:57:52:706</t>
  </si>
  <si>
    <t>08/28/2011 23:58:52:668</t>
  </si>
  <si>
    <t>08/28/2011 23:59:52:690</t>
  </si>
  <si>
    <t>08/29/2011 00:00:52:701</t>
  </si>
  <si>
    <t>08/29/2011 00:01:52:705</t>
  </si>
  <si>
    <t>08/29/2011 00:02:52:672</t>
  </si>
  <si>
    <t>08/29/2011 00:03:52:699</t>
  </si>
  <si>
    <t>08/29/2011 00:04:52:660</t>
  </si>
  <si>
    <t>08/29/2011 00:05:52:657</t>
  </si>
  <si>
    <t>08/29/2011 00:06:52:676</t>
  </si>
  <si>
    <t>08/29/2011 00:07:52:696</t>
  </si>
  <si>
    <t>08/29/2011 00:08:52:702</t>
  </si>
  <si>
    <t>08/29/2011 00:09:52:685</t>
  </si>
  <si>
    <t>08/29/2011 00:10:52:690</t>
  </si>
  <si>
    <t>08/29/2011 00:11:52:665</t>
  </si>
  <si>
    <t>08/29/2011 00:12:52:682</t>
  </si>
  <si>
    <t>08/29/2011 00:13:52:689</t>
  </si>
  <si>
    <t>08/29/2011 00:14:52:665</t>
  </si>
  <si>
    <t>08/29/2011 00:15:52:687</t>
  </si>
  <si>
    <t>08/29/2011 00:16:52:690</t>
  </si>
  <si>
    <t>08/29/2011 00:17:52:703</t>
  </si>
  <si>
    <t>08/29/2011 00:18:52:657</t>
  </si>
  <si>
    <t>08/29/2011 00:19:52:657</t>
  </si>
  <si>
    <t>08/29/2011 00:20:52:673</t>
  </si>
  <si>
    <t>08/29/2011 00:21:52:670</t>
  </si>
  <si>
    <t>08/29/2011 00:22:52:685</t>
  </si>
  <si>
    <t>08/29/2011 00:23:52:657</t>
  </si>
  <si>
    <t>08/29/2011 00:24:52:683</t>
  </si>
  <si>
    <t>08/29/2011 00:25:52:695</t>
  </si>
  <si>
    <t>08/29/2011 00:26:52:657</t>
  </si>
  <si>
    <t>08/29/2011 00:27:52:657</t>
  </si>
  <si>
    <t>08/29/2011 00:28:52:687</t>
  </si>
  <si>
    <t>08/29/2011 00:29:52:700</t>
  </si>
  <si>
    <t>08/29/2011 00:30:52:663</t>
  </si>
  <si>
    <t>08/29/2011 00:31:52:678</t>
  </si>
  <si>
    <t>08/29/2011 00:32:52:707</t>
  </si>
  <si>
    <t>08/29/2011 00:33:52:665</t>
  </si>
  <si>
    <t>08/29/2011 00:34:52:675</t>
  </si>
  <si>
    <t>08/29/2011 00:35:52:704</t>
  </si>
  <si>
    <t>08/29/2011 00:36:52:657</t>
  </si>
  <si>
    <t>08/29/2011 00:37:52:688</t>
  </si>
  <si>
    <t>08/29/2011 00:38:52:698</t>
  </si>
  <si>
    <t>08/29/2011 00:39:52:700</t>
  </si>
  <si>
    <t>08/29/2011 00:40:52:657</t>
  </si>
  <si>
    <t>08/29/2011 00:41:52:671</t>
  </si>
  <si>
    <t>08/29/2011 00:42:52:676</t>
  </si>
  <si>
    <t>08/29/2011 00:43:52:679</t>
  </si>
  <si>
    <t>08/29/2011 00:44:52:693</t>
  </si>
  <si>
    <t>08/29/2011 00:45:52:687</t>
  </si>
  <si>
    <t>08/29/2011 00:46:52:701</t>
  </si>
  <si>
    <t>08/29/2011 00:47:52:679</t>
  </si>
  <si>
    <t>08/29/2011 00:48:52:674</t>
  </si>
  <si>
    <t>08/29/2011 00:49:52:675</t>
  </si>
  <si>
    <t>08/29/2011 00:50:52:688</t>
  </si>
  <si>
    <t>08/29/2011 00:51:52:687</t>
  </si>
  <si>
    <t>08/29/2011 00:52:52:690</t>
  </si>
  <si>
    <t>08/29/2011 00:53:52:701</t>
  </si>
  <si>
    <t>08/29/2011 00:54:52:686</t>
  </si>
  <si>
    <t>08/29/2011 00:55:52:693</t>
  </si>
  <si>
    <t>08/29/2011 00:56:52:665</t>
  </si>
  <si>
    <t>08/29/2011 00:57:52:660</t>
  </si>
  <si>
    <t>08/29/2011 00:58:52:685</t>
  </si>
  <si>
    <t>08/29/2011 00:59:52:699</t>
  </si>
  <si>
    <t>08/29/2011 01:00:52:696</t>
  </si>
  <si>
    <t>08/29/2011 01:01:52:658</t>
  </si>
  <si>
    <t>08/29/2011 01:02:52:681</t>
  </si>
  <si>
    <t>08/29/2011 01:03:52:691</t>
  </si>
  <si>
    <t>08/29/2011 01:04:52:708</t>
  </si>
  <si>
    <t>08/29/2011 01:05:52:663</t>
  </si>
  <si>
    <t>08/29/2011 01:06:52:657</t>
  </si>
  <si>
    <t>08/29/2011 01:07:52:664</t>
  </si>
  <si>
    <t>08/29/2011 01:08:52:661</t>
  </si>
  <si>
    <t>08/29/2011 01:09:52:658</t>
  </si>
  <si>
    <t>08/29/2011 01:10:52:657</t>
  </si>
  <si>
    <t>08/29/2011 01:11:52:680</t>
  </si>
  <si>
    <t>08/29/2011 01:12:52:697</t>
  </si>
  <si>
    <t>08/29/2011 01:13:52:691</t>
  </si>
  <si>
    <t>08/29/2011 01:14:52:695</t>
  </si>
  <si>
    <t>08/29/2011 01:15:52:657</t>
  </si>
  <si>
    <t>08/29/2011 01:16:52:657</t>
  </si>
  <si>
    <t>08/29/2011 01:17:52:657</t>
  </si>
  <si>
    <t>08/29/2011 01:18:52:664</t>
  </si>
  <si>
    <t>08/29/2011 01:19:52:667</t>
  </si>
  <si>
    <t>08/29/2011 01:20:52:694</t>
  </si>
  <si>
    <t>08/29/2011 01:22:16:176</t>
  </si>
  <si>
    <t>08/29/2011 01:23:16:189</t>
  </si>
  <si>
    <t>08/29/2011 01:24:16:160</t>
  </si>
  <si>
    <t>08/29/2011 01:25:16:161</t>
  </si>
  <si>
    <t>08/29/2011 01:26:16:163</t>
  </si>
  <si>
    <t>08/29/2011 01:27:16:163</t>
  </si>
  <si>
    <t>08/29/2011 01:28:16:160</t>
  </si>
  <si>
    <t>08/29/2011 01:29:16:163</t>
  </si>
  <si>
    <t>08/29/2011 01:30:16:176</t>
  </si>
  <si>
    <t>08/29/2011 01:31:16:184</t>
  </si>
  <si>
    <t>08/29/2011 01:32:16:191</t>
  </si>
  <si>
    <t>08/29/2011 01:33:16:193</t>
  </si>
  <si>
    <t>08/29/2011 01:34:16:205</t>
  </si>
  <si>
    <t>08/29/2011 01:35:16:202</t>
  </si>
  <si>
    <t>08/29/2011 01:36:16:209</t>
  </si>
  <si>
    <t>08/29/2011 01:37:16:175</t>
  </si>
  <si>
    <t>08/29/2011 01:38:16:201</t>
  </si>
  <si>
    <t>08/29/2011 01:39:16:169</t>
  </si>
  <si>
    <t>08/29/2011 01:40:16:170</t>
  </si>
  <si>
    <t>08/29/2011 01:41:16:179</t>
  </si>
  <si>
    <t>08/29/2011 01:42:16:184</t>
  </si>
  <si>
    <t>08/29/2011 01:43:16:183</t>
  </si>
  <si>
    <t>08/29/2011 01:44:16:160</t>
  </si>
  <si>
    <t>08/29/2011 01:45:16:168</t>
  </si>
  <si>
    <t>08/29/2011 01:46:16:160</t>
  </si>
  <si>
    <t>08/29/2011 01:47:16:179</t>
  </si>
  <si>
    <t>08/29/2011 01:48:16:196</t>
  </si>
  <si>
    <t>08/29/2011 01:49:16:206</t>
  </si>
  <si>
    <t>08/29/2011 01:50:16:204</t>
  </si>
  <si>
    <t>08/29/2011 01:51:16:160</t>
  </si>
  <si>
    <t>08/29/2011 01:52:16:206</t>
  </si>
  <si>
    <t>08/29/2011 01:53:16:174</t>
  </si>
  <si>
    <t>08/29/2011 01:54:16:167</t>
  </si>
  <si>
    <t>08/29/2011 01:55:16:162</t>
  </si>
  <si>
    <t>08/29/2011 01:56:16:164</t>
  </si>
  <si>
    <t>08/29/2011 01:57:16:182</t>
  </si>
  <si>
    <t>08/29/2011 01:58:16:180</t>
  </si>
  <si>
    <t>08/29/2011 01:59:16:163</t>
  </si>
  <si>
    <t>08/29/2011 02:00:16:160</t>
  </si>
  <si>
    <t>08/29/2011 02:01:16:182</t>
  </si>
  <si>
    <t>08/29/2011 02:02:16:191</t>
  </si>
  <si>
    <t>08/29/2011 02:03:16:180</t>
  </si>
  <si>
    <t>08/29/2011 02:04:16:183</t>
  </si>
  <si>
    <t>08/29/2011 02:05:16:164</t>
  </si>
  <si>
    <t>08/29/2011 02:06:16:175</t>
  </si>
  <si>
    <t>08/29/2011 02:07:16:169</t>
  </si>
  <si>
    <t>08/29/2011 02:08:16:175</t>
  </si>
  <si>
    <t>08/29/2011 02:09:16:178</t>
  </si>
  <si>
    <t>08/29/2011 02:10:16:191</t>
  </si>
  <si>
    <t>08/29/2011 02:11:16:202</t>
  </si>
  <si>
    <t>08/29/2011 02:12:16:160</t>
  </si>
  <si>
    <t>08/29/2011 02:13:16:168</t>
  </si>
  <si>
    <t>08/29/2011 02:14:16:177</t>
  </si>
  <si>
    <t>08/29/2011 02:15:16:184</t>
  </si>
  <si>
    <t>08/29/2011 02:16:16:195</t>
  </si>
  <si>
    <t>08/29/2011 02:17:16:206</t>
  </si>
  <si>
    <t>08/29/2011 02:18:16:172</t>
  </si>
  <si>
    <t>08/29/2011 02:19:16:180</t>
  </si>
  <si>
    <t>08/29/2011 02:20:16:179</t>
  </si>
  <si>
    <t>08/29/2011 02:21:16:208</t>
  </si>
  <si>
    <t>08/29/2011 02:22:16:160</t>
  </si>
  <si>
    <t>08/29/2011 02:23:16:160</t>
  </si>
  <si>
    <t>08/29/2011 02:24:16:170</t>
  </si>
  <si>
    <t>08/29/2011 02:25:16:163</t>
  </si>
  <si>
    <t>08/29/2011 02:26:33:823</t>
  </si>
  <si>
    <t>08/29/2011 02:27:33:822</t>
  </si>
  <si>
    <t>08/29/2011 02:28:33:850</t>
  </si>
  <si>
    <t>08/29/2011 02:29:33:855</t>
  </si>
  <si>
    <t>08/29/2011 02:30:33:808</t>
  </si>
  <si>
    <t>08/29/2011 02:31:33:824</t>
  </si>
  <si>
    <t>08/29/2011 02:32:33:819</t>
  </si>
  <si>
    <t>08/29/2011 02:33:33:830</t>
  </si>
  <si>
    <t>08/29/2011 02:34:33:835</t>
  </si>
  <si>
    <t>08/29/2011 02:35:33:848</t>
  </si>
  <si>
    <t>08/29/2011 02:36:33:807</t>
  </si>
  <si>
    <t>08/29/2011 02:37:33:809</t>
  </si>
  <si>
    <t>08/29/2011 02:38:33:820</t>
  </si>
  <si>
    <t>08/29/2011 02:39:33:824</t>
  </si>
  <si>
    <t>08/29/2011 02:40:33:807</t>
  </si>
  <si>
    <t>08/29/2011 02:41:33:807</t>
  </si>
  <si>
    <t>08/29/2011 02:42:33:851</t>
  </si>
  <si>
    <t>08/29/2011 02:43:33:844</t>
  </si>
  <si>
    <t>08/29/2011 02:44:33:843</t>
  </si>
  <si>
    <t>08/29/2011 02:45:33:807</t>
  </si>
  <si>
    <t>08/29/2011 02:46:33:820</t>
  </si>
  <si>
    <t>08/29/2011 02:47:33:842</t>
  </si>
  <si>
    <t>08/29/2011 02:48:33:812</t>
  </si>
  <si>
    <t>08/29/2011 02:49:33:824</t>
  </si>
  <si>
    <t>08/29/2011 02:50:33:828</t>
  </si>
  <si>
    <t>08/29/2011 02:51:33:848</t>
  </si>
  <si>
    <t>08/29/2011 02:52:33:838</t>
  </si>
  <si>
    <t>08/29/2011 02:53:33:810</t>
  </si>
  <si>
    <t>08/29/2011 02:54:33:819</t>
  </si>
  <si>
    <t>08/29/2011 02:55:33:813</t>
  </si>
  <si>
    <t>08/29/2011 02:56:33:838</t>
  </si>
  <si>
    <t>08/29/2011 02:57:33:851</t>
  </si>
  <si>
    <t>08/29/2011 02:58:33:809</t>
  </si>
  <si>
    <t>08/29/2011 02:59:33:807</t>
  </si>
  <si>
    <t>08/29/2011 03:00:33:819</t>
  </si>
  <si>
    <t>08/29/2011 03:01:33:827</t>
  </si>
  <si>
    <t>08/29/2011 03:02:33:848</t>
  </si>
  <si>
    <t>08/29/2011 03:03:33:850</t>
  </si>
  <si>
    <t>08/29/2011 03:04:33:810</t>
  </si>
  <si>
    <t>08/29/2011 03:05:33:826</t>
  </si>
  <si>
    <t>08/29/2011 03:06:33:849</t>
  </si>
  <si>
    <t>08/29/2011 03:07:33:809</t>
  </si>
  <si>
    <t>08/29/2011 03:08:33:817</t>
  </si>
  <si>
    <t>08/29/2011 03:09:33:816</t>
  </si>
  <si>
    <t>08/29/2011 03:10:33:835</t>
  </si>
  <si>
    <t>08/29/2011 03:11:33:853</t>
  </si>
  <si>
    <t>08/29/2011 03:12:33:817</t>
  </si>
  <si>
    <t>08/29/2011 03:13:33:820</t>
  </si>
  <si>
    <t>08/29/2011 03:14:33:819</t>
  </si>
  <si>
    <t>08/29/2011 03:15:33:818</t>
  </si>
  <si>
    <t>08/29/2011 03:16:33:818</t>
  </si>
  <si>
    <t>08/29/2011 03:17:33:834</t>
  </si>
  <si>
    <t>08/29/2011 03:18:33:841</t>
  </si>
  <si>
    <t>08/29/2011 03:19:33:852</t>
  </si>
  <si>
    <t>08/29/2011 03:20:33:808</t>
  </si>
  <si>
    <t>08/29/2011 03:21:33:823</t>
  </si>
  <si>
    <t>08/29/2011 03:22:33:829</t>
  </si>
  <si>
    <t>08/29/2011 03:23:33:811</t>
  </si>
  <si>
    <t>08/29/2011 03:24:33:835</t>
  </si>
  <si>
    <t>08/29/2011 03:25:33:836</t>
  </si>
  <si>
    <t>08/29/2011 03:26:33:843</t>
  </si>
  <si>
    <t>08/29/2011 03:27:33:857</t>
  </si>
  <si>
    <t>08/29/2011 03:28:33:813</t>
  </si>
  <si>
    <t>08/29/2011 03:29:33:817</t>
  </si>
  <si>
    <t>08/29/2011 03:30:33:807</t>
  </si>
  <si>
    <t>08/29/2011 03:31:33:826</t>
  </si>
  <si>
    <t>08/29/2011 03:32:33:838</t>
  </si>
  <si>
    <t>08/29/2011 03:33:33:852</t>
  </si>
  <si>
    <t>08/29/2011 03:34:33:846</t>
  </si>
  <si>
    <t>08/29/2011 03:35:33:844</t>
  </si>
  <si>
    <t>08/29/2011 03:36:33:845</t>
  </si>
  <si>
    <t>08/29/2011 03:37:33:807</t>
  </si>
  <si>
    <t>08/29/2011 03:38:33:815</t>
  </si>
  <si>
    <t>08/29/2011 03:39:33:821</t>
  </si>
  <si>
    <t>08/29/2011 03:40:33:832</t>
  </si>
  <si>
    <t>08/29/2011 03:41:33:830</t>
  </si>
  <si>
    <t>08/29/2011 03:42:33:844</t>
  </si>
  <si>
    <t>08/29/2011 03:43:33:843</t>
  </si>
  <si>
    <t>08/29/2011 03:44:33:841</t>
  </si>
  <si>
    <t>08/29/2011 03:45:33:837</t>
  </si>
  <si>
    <t>08/29/2011 03:46:33:836</t>
  </si>
  <si>
    <t>08/29/2011 03:47:33:848</t>
  </si>
  <si>
    <t>08/29/2011 03:48:33:807</t>
  </si>
  <si>
    <t>08/29/2011 03:49:33:807</t>
  </si>
  <si>
    <t>08/29/2011 03:50:33:819</t>
  </si>
  <si>
    <t>08/29/2011 03:51:33:835</t>
  </si>
  <si>
    <t>08/29/2011 03:52:33:831</t>
  </si>
  <si>
    <t>08/29/2011 03:53:33:834</t>
  </si>
  <si>
    <t>08/29/2011 03:54:33:817</t>
  </si>
  <si>
    <t>08/29/2011 03:55:33:814</t>
  </si>
  <si>
    <t>08/29/2011 03:56:33:835</t>
  </si>
  <si>
    <t>08/29/2011 03:57:33:849</t>
  </si>
  <si>
    <t>08/29/2011 03:58:33:846</t>
  </si>
  <si>
    <t>08/29/2011 03:59:33:850</t>
  </si>
  <si>
    <t>08/29/2011 04:00:33:814</t>
  </si>
  <si>
    <t>08/29/2011 04:01:33:825</t>
  </si>
  <si>
    <t>08/29/2011 04:02:33:837</t>
  </si>
  <si>
    <t>08/29/2011 04:03:33:807</t>
  </si>
  <si>
    <t>08/29/2011 04:04:33:807</t>
  </si>
  <si>
    <t>08/29/2011 04:05:33:824</t>
  </si>
  <si>
    <t>08/29/2011 04:06:33:834</t>
  </si>
  <si>
    <t>08/29/2011 04:07:33:836</t>
  </si>
  <si>
    <t>08/29/2011 04:08:33:839</t>
  </si>
  <si>
    <t>08/29/2011 04:09:33:849</t>
  </si>
  <si>
    <t>08/29/2011 04:10:33:855</t>
  </si>
  <si>
    <t>08/29/2011 04:11:33:807</t>
  </si>
  <si>
    <t>08/29/2011 04:12:33:822</t>
  </si>
  <si>
    <t>08/29/2011 04:13:33:816</t>
  </si>
  <si>
    <t>08/29/2011 04:14:33:816</t>
  </si>
  <si>
    <t>08/29/2011 04:15:33:852</t>
  </si>
  <si>
    <t>08/29/2011 04:16:33:807</t>
  </si>
  <si>
    <t>08/29/2011 04:17:33:807</t>
  </si>
  <si>
    <t>08/29/2011 04:18:33:810</t>
  </si>
  <si>
    <t>08/29/2011 04:19:33:819</t>
  </si>
  <si>
    <t>08/29/2011 04:20:33:827</t>
  </si>
  <si>
    <t>08/29/2011 04:21:33:825</t>
  </si>
  <si>
    <t>08/29/2011 04:22:33:819</t>
  </si>
  <si>
    <t>08/29/2011 04:23:33:817</t>
  </si>
  <si>
    <t>08/29/2011 04:24:33:824</t>
  </si>
  <si>
    <t>08/29/2011 04:25:33:828</t>
  </si>
  <si>
    <t>08/29/2011 04:26:33:826</t>
  </si>
  <si>
    <t>08/29/2011 04:27:33:833</t>
  </si>
  <si>
    <t>08/29/2011 04:28:33:822</t>
  </si>
  <si>
    <t>08/29/2011 04:29:33:835</t>
  </si>
  <si>
    <t>08/29/2011 04:30:33:852</t>
  </si>
  <si>
    <t>08/29/2011 04:31:33:816</t>
  </si>
  <si>
    <t>08/29/2011 04:32:33:822</t>
  </si>
  <si>
    <t>08/29/2011 04:33:33:820</t>
  </si>
  <si>
    <t>08/29/2011 04:34:33:834</t>
  </si>
  <si>
    <t>08/29/2011 04:35:33:835</t>
  </si>
  <si>
    <t>08/29/2011 04:36:33:829</t>
  </si>
  <si>
    <t>08/29/2011 04:37:33:839</t>
  </si>
  <si>
    <t>08/29/2011 04:38:33:851</t>
  </si>
  <si>
    <t>08/29/2011 04:39:33:810</t>
  </si>
  <si>
    <t>08/29/2011 04:40:33:846</t>
  </si>
  <si>
    <t>08/29/2011 04:41:33:850</t>
  </si>
  <si>
    <t>08/29/2011 04:42:33:816</t>
  </si>
  <si>
    <t>08/29/2011 04:43:33:836</t>
  </si>
  <si>
    <t>08/29/2011 04:44:33:807</t>
  </si>
  <si>
    <t>08/29/2011 04:45:33:853</t>
  </si>
  <si>
    <t>08/29/2011 04:46:33:845</t>
  </si>
  <si>
    <t>08/29/2011 04:47:33:826</t>
  </si>
  <si>
    <t>08/29/2011 04:48:33:841</t>
  </si>
  <si>
    <t>08/29/2011 04:49:33:831</t>
  </si>
  <si>
    <t>08/29/2011 04:50:33:815</t>
  </si>
  <si>
    <t>08/29/2011 04:51:33:815</t>
  </si>
  <si>
    <t>08/29/2011 04:52:33:838</t>
  </si>
  <si>
    <t>08/29/2011 04:53:33:838</t>
  </si>
  <si>
    <t>08/29/2011 04:54:33:846</t>
  </si>
  <si>
    <t>08/29/2011 04:55:33:848</t>
  </si>
  <si>
    <t>08/29/2011 04:56:33:841</t>
  </si>
  <si>
    <t>08/29/2011 04:57:33:856</t>
  </si>
  <si>
    <t>08/29/2011 04:58:33:807</t>
  </si>
  <si>
    <t>08/29/2011 04:59:33:807</t>
  </si>
  <si>
    <t>08/29/2011 05:00:33:845</t>
  </si>
  <si>
    <t>08/29/2011 05:01:33:855</t>
  </si>
  <si>
    <t>08/29/2011 05:02:33:807</t>
  </si>
  <si>
    <t>08/29/2011 05:03:33:807</t>
  </si>
  <si>
    <t>08/29/2011 05:04:33:808</t>
  </si>
  <si>
    <t>08/29/2011 05:05:33:831</t>
  </si>
  <si>
    <t>08/29/2011 05:06:33:852</t>
  </si>
  <si>
    <t>08/29/2011 05:07:33:850</t>
  </si>
  <si>
    <t>08/29/2011 05:08:33:851</t>
  </si>
  <si>
    <t>08/29/2011 05:09:33:809</t>
  </si>
  <si>
    <t>08/29/2011 05:10:33:811</t>
  </si>
  <si>
    <t>08/29/2011 05:11:33:820</t>
  </si>
  <si>
    <t>08/29/2011 05:12:33:824</t>
  </si>
  <si>
    <t>08/29/2011 05:13:33:831</t>
  </si>
  <si>
    <t>08/29/2011 05:14:33:841</t>
  </si>
  <si>
    <t>08/29/2011 05:15:33:827</t>
  </si>
  <si>
    <t>08/29/2011 05:16:33:836</t>
  </si>
  <si>
    <t>08/29/2011 05:17:33:807</t>
  </si>
  <si>
    <t>08/29/2011 05:18:33:808</t>
  </si>
  <si>
    <t>08/29/2011 05:19:33:854</t>
  </si>
  <si>
    <t>08/29/2011 05:20:33:813</t>
  </si>
  <si>
    <t>08/29/2011 05:21:33:824</t>
  </si>
  <si>
    <t>08/29/2011 05:22:33:807</t>
  </si>
  <si>
    <t>08/29/2011 05:23:33:832</t>
  </si>
  <si>
    <t>08/29/2011 05:24:33:852</t>
  </si>
  <si>
    <t>08/29/2011 05:25:33:807</t>
  </si>
  <si>
    <t>08/29/2011 05:26:33:854</t>
  </si>
  <si>
    <t>08/29/2011 05:27:33:812</t>
  </si>
  <si>
    <t>08/29/2011 05:28:33:829</t>
  </si>
  <si>
    <t>08/29/2011 05:29:33:847</t>
  </si>
  <si>
    <t>08/29/2011 05:30:33:841</t>
  </si>
  <si>
    <t>08/29/2011 05:31:33:855</t>
  </si>
  <si>
    <t>08/29/2011 05:32:33:844</t>
  </si>
  <si>
    <t>08/29/2011 05:33:33:840</t>
  </si>
  <si>
    <t>08/29/2011 05:34:33:818</t>
  </si>
  <si>
    <t>08/29/2011 05:35:33:815</t>
  </si>
  <si>
    <t>08/29/2011 05:36:33:812</t>
  </si>
  <si>
    <t>08/29/2011 05:37:33:819</t>
  </si>
  <si>
    <t>08/29/2011 05:38:33:836</t>
  </si>
  <si>
    <t>08/29/2011 05:39:33:830</t>
  </si>
  <si>
    <t>08/29/2011 05:40:33:851</t>
  </si>
  <si>
    <t>08/29/2011 05:41:33:807</t>
  </si>
  <si>
    <t>08/29/2011 05:42:33:808</t>
  </si>
  <si>
    <t>08/29/2011 05:43:33:807</t>
  </si>
  <si>
    <t>08/29/2011 05:44:33:812</t>
  </si>
  <si>
    <t>08/29/2011 05:45:33:807</t>
  </si>
  <si>
    <t>08/29/2011 05:46:33:807</t>
  </si>
  <si>
    <t>08/29/2011 05:47:33:807</t>
  </si>
  <si>
    <t>08/29/2011 05:48:33:810</t>
  </si>
  <si>
    <t>08/29/2011 05:49:33:823</t>
  </si>
  <si>
    <t>08/29/2011 05:50:33:834</t>
  </si>
  <si>
    <t>08/29/2011 05:51:33:837</t>
  </si>
  <si>
    <t>08/29/2011 05:52:33:848</t>
  </si>
  <si>
    <t>08/29/2011 05:53:33:835</t>
  </si>
  <si>
    <t>08/29/2011 05:54:33:843</t>
  </si>
  <si>
    <t>08/29/2011 05:55:33:807</t>
  </si>
  <si>
    <t>08/29/2011 05:56:33:854</t>
  </si>
  <si>
    <t>08/29/2011 05:57:33:807</t>
  </si>
  <si>
    <t>08/29/2011 05:58:33:819</t>
  </si>
  <si>
    <t>08/29/2011 05:59:33:829</t>
  </si>
  <si>
    <t>08/29/2011 06:00:33:840</t>
  </si>
  <si>
    <t>08/29/2011 06:01:33:820</t>
  </si>
  <si>
    <t>08/29/2011 06:02:33:830</t>
  </si>
  <si>
    <t>08/29/2011 06:03:33:852</t>
  </si>
  <si>
    <t>08/29/2011 06:04:33:817</t>
  </si>
  <si>
    <t>08/29/2011 06:05:33:824</t>
  </si>
  <si>
    <t>08/29/2011 06:06:33:829</t>
  </si>
  <si>
    <t>08/29/2011 06:07:33:840</t>
  </si>
  <si>
    <t>08/29/2011 06:08:33:831</t>
  </si>
  <si>
    <t>08/29/2011 06:09:33:854</t>
  </si>
  <si>
    <t>08/29/2011 06:10:33:811</t>
  </si>
  <si>
    <t>08/29/2011 06:11:33:840</t>
  </si>
  <si>
    <t>08/29/2011 06:12:33:848</t>
  </si>
  <si>
    <t>08/29/2011 06:13:33:853</t>
  </si>
  <si>
    <t>08/29/2011 06:14:33:856</t>
  </si>
  <si>
    <t>08/29/2011 06:15:33:807</t>
  </si>
  <si>
    <t>08/29/2011 06:16:33:808</t>
  </si>
  <si>
    <t>08/29/2011 06:17:33:819</t>
  </si>
  <si>
    <t>08/29/2011 06:18:33:843</t>
  </si>
  <si>
    <t>08/29/2011 06:19:33:854</t>
  </si>
  <si>
    <t>08/29/2011 06:20:33:851</t>
  </si>
  <si>
    <t>08/29/2011 06:21:33:820</t>
  </si>
  <si>
    <t>08/29/2011 06:22:33:822</t>
  </si>
  <si>
    <t>08/29/2011 06:23:33:852</t>
  </si>
  <si>
    <t>08/29/2011 06:24:33:807</t>
  </si>
  <si>
    <t>08/29/2011 06:25:33:813</t>
  </si>
  <si>
    <t>08/29/2011 06:26:33:824</t>
  </si>
  <si>
    <t>08/29/2011 06:27:33:821</t>
  </si>
  <si>
    <t>08/29/2011 06:28:33:829</t>
  </si>
  <si>
    <t>08/29/2011 06:29:33:831</t>
  </si>
  <si>
    <t>08/29/2011 06:30:33:840</t>
  </si>
  <si>
    <t>08/29/2011 06:31:33:858</t>
  </si>
  <si>
    <t>08/29/2011 06:32:33:857</t>
  </si>
  <si>
    <t>08/29/2011 06:33:33:807</t>
  </si>
  <si>
    <t>08/29/2011 06:34:33:807</t>
  </si>
  <si>
    <t>08/29/2011 06:35:33:828</t>
  </si>
  <si>
    <t>08/29/2011 06:36:33:850</t>
  </si>
  <si>
    <t>08/29/2011 06:37:33:807</t>
  </si>
  <si>
    <t>08/29/2011 06:38:33:815</t>
  </si>
  <si>
    <t>08/29/2011 06:39:33:812</t>
  </si>
  <si>
    <t>08/29/2011 06:40:33:813</t>
  </si>
  <si>
    <t>08/29/2011 06:41:33:820</t>
  </si>
  <si>
    <t>08/29/2011 06:42:33:823</t>
  </si>
  <si>
    <t>08/29/2011 06:43:33:844</t>
  </si>
  <si>
    <t>08/29/2011 06:44:33:830</t>
  </si>
  <si>
    <t>08/29/2011 06:45:33:836</t>
  </si>
  <si>
    <t>08/29/2011 06:46:33:842</t>
  </si>
  <si>
    <t>08/29/2011 06:47:33:839</t>
  </si>
  <si>
    <t>08/29/2011 06:48:33:854</t>
  </si>
  <si>
    <t>08/29/2011 06:49:33:807</t>
  </si>
  <si>
    <t>08/29/2011 06:50:33:813</t>
  </si>
  <si>
    <t>08/29/2011 06:51:33:838</t>
  </si>
  <si>
    <t>08/29/2011 06:52:33:832</t>
  </si>
  <si>
    <t>08/29/2011 06:53:33:836</t>
  </si>
  <si>
    <t>08/29/2011 06:54:33:834</t>
  </si>
  <si>
    <t>08/29/2011 06:55:33:846</t>
  </si>
  <si>
    <t>08/29/2011 06:56:33:847</t>
  </si>
  <si>
    <t>08/29/2011 06:57:33:856</t>
  </si>
  <si>
    <t>08/29/2011 06:58:33:814</t>
  </si>
  <si>
    <t>08/29/2011 06:59:33:813</t>
  </si>
  <si>
    <t>08/29/2011 07:00:33:821</t>
  </si>
  <si>
    <t>08/29/2011 07:01:33:833</t>
  </si>
  <si>
    <t>08/29/2011 07:02:33:807</t>
  </si>
  <si>
    <t>08/29/2011 07:03:33:824</t>
  </si>
  <si>
    <t>08/29/2011 07:04:33:822</t>
  </si>
  <si>
    <t>08/29/2011 07:05:33:841</t>
  </si>
  <si>
    <t>08/29/2011 07:06:33:847</t>
  </si>
  <si>
    <t>08/29/2011 07:07:33:856</t>
  </si>
  <si>
    <t>08/29/2011 07:08:33:812</t>
  </si>
  <si>
    <t>08/29/2011 07:09:33:819</t>
  </si>
  <si>
    <t>08/29/2011 07:10:33:826</t>
  </si>
  <si>
    <t>08/29/2011 07:11:33:835</t>
  </si>
  <si>
    <t>08/29/2011 07:12:33:849</t>
  </si>
  <si>
    <t>08/29/2011 07:13:33:856</t>
  </si>
  <si>
    <t>08/29/2011 07:14:33:808</t>
  </si>
  <si>
    <t>08/29/2011 07:15:33:816</t>
  </si>
  <si>
    <t>08/29/2011 07:16:33:812</t>
  </si>
  <si>
    <t>08/29/2011 07:17:33:807</t>
  </si>
  <si>
    <t>08/29/2011 07:18:33:819</t>
  </si>
  <si>
    <t>08/29/2011 07:19:33:827</t>
  </si>
  <si>
    <t>08/29/2011 07:20:33:830</t>
  </si>
  <si>
    <t>08/29/2011 07:21:33:822</t>
  </si>
  <si>
    <t>08/29/2011 07:22:33:811</t>
  </si>
  <si>
    <t>08/29/2011 07:23:33:816</t>
  </si>
  <si>
    <t>08/29/2011 07:24:33:822</t>
  </si>
  <si>
    <t>08/29/2011 07:25:33:825</t>
  </si>
  <si>
    <t>08/29/2011 07:26:33:815</t>
  </si>
  <si>
    <t>08/29/2011 07:27:33:833</t>
  </si>
  <si>
    <t>08/29/2011 07:28:33:834</t>
  </si>
  <si>
    <t>08/29/2011 07:29:33:839</t>
  </si>
  <si>
    <t>08/29/2011 07:30:33:847</t>
  </si>
  <si>
    <t>08/29/2011 07:31:33:856</t>
  </si>
  <si>
    <t>08/29/2011 07:32:33:829</t>
  </si>
  <si>
    <t>08/29/2011 07:33:33:830</t>
  </si>
  <si>
    <t>08/29/2011 07:34:33:827</t>
  </si>
  <si>
    <t>08/29/2011 07:35:33:832</t>
  </si>
  <si>
    <t>08/29/2011 07:36:33:835</t>
  </si>
  <si>
    <t>08/29/2011 07:37:33:828</t>
  </si>
  <si>
    <t>08/29/2011 07:38:33:841</t>
  </si>
  <si>
    <t>08/29/2011 07:39:33:828</t>
  </si>
  <si>
    <t>08/29/2011 07:40:33:849</t>
  </si>
  <si>
    <t>08/29/2011 07:41:33:807</t>
  </si>
  <si>
    <t>08/29/2011 07:42:33:856</t>
  </si>
  <si>
    <t>08/29/2011 07:43:33:826</t>
  </si>
  <si>
    <t>08/29/2011 07:44:33:812</t>
  </si>
  <si>
    <t>08/29/2011 07:45:33:825</t>
  </si>
  <si>
    <t>08/29/2011 07:46:33:808</t>
  </si>
  <si>
    <t>08/29/2011 07:47:33:858</t>
  </si>
  <si>
    <t>08/29/2011 07:48:33:807</t>
  </si>
  <si>
    <t>08/29/2011 07:49:33:823</t>
  </si>
  <si>
    <t>08/29/2011 07:50:33:845</t>
  </si>
  <si>
    <t>08/29/2011 07:51:33:857</t>
  </si>
  <si>
    <t>08/29/2011 07:52:33:847</t>
  </si>
  <si>
    <t>08/29/2011 07:53:33:844</t>
  </si>
  <si>
    <t>08/29/2011 07:54:33:841</t>
  </si>
  <si>
    <t>08/29/2011 07:55:33:835</t>
  </si>
  <si>
    <t>08/29/2011 07:56:33:835</t>
  </si>
  <si>
    <t>08/29/2011 07:57:33:850</t>
  </si>
  <si>
    <t>08/29/2011 07:58:33:832</t>
  </si>
  <si>
    <t>08/29/2011 07:59:33:846</t>
  </si>
  <si>
    <t>08/29/2011 08:00:33:854</t>
  </si>
  <si>
    <t>08/29/2011 08:01:33:850</t>
  </si>
  <si>
    <t>08/29/2011 08:02:33:808</t>
  </si>
  <si>
    <t>08/29/2011 08:03:33:813</t>
  </si>
  <si>
    <t>08/29/2011 08:04:33:829</t>
  </si>
  <si>
    <t>08/29/2011 08:05:33:819</t>
  </si>
  <si>
    <t>08/29/2011 08:06:33:820</t>
  </si>
  <si>
    <t>08/29/2011 08:07:33:814</t>
  </si>
  <si>
    <t>08/29/2011 08:08:33:815</t>
  </si>
  <si>
    <t>08/29/2011 08:09:33:822</t>
  </si>
  <si>
    <t>08/29/2011 08:10:33:832</t>
  </si>
  <si>
    <t>08/29/2011 08:11:33:835</t>
  </si>
  <si>
    <t>08/29/2011 08:12:33:841</t>
  </si>
  <si>
    <t>08/29/2011 08:13:33:839</t>
  </si>
  <si>
    <t>08/29/2011 08:14:33:842</t>
  </si>
  <si>
    <t>08/29/2011 08:15:33:850</t>
  </si>
  <si>
    <t>08/29/2011 08:16:33:850</t>
  </si>
  <si>
    <t>08/29/2011 08:17:33:816</t>
  </si>
  <si>
    <t>08/29/2011 08:18:33:823</t>
  </si>
  <si>
    <t>08/29/2011 08:19:33:835</t>
  </si>
  <si>
    <t>08/29/2011 08:20:33:833</t>
  </si>
  <si>
    <t>08/29/2011 08:21:33:811</t>
  </si>
  <si>
    <t>08/29/2011 08:22:33:823</t>
  </si>
  <si>
    <t>08/29/2011 08:23:33:855</t>
  </si>
  <si>
    <t>08/29/2011 08:24:33:855</t>
  </si>
  <si>
    <t>08/29/2011 08:25:33:853</t>
  </si>
  <si>
    <t>08/29/2011 08:26:33:809</t>
  </si>
  <si>
    <t>08/29/2011 08:27:33:814</t>
  </si>
  <si>
    <t>08/29/2011 08:28:33:831</t>
  </si>
  <si>
    <t>08/29/2011 08:29:33:843</t>
  </si>
  <si>
    <t>08/29/2011 08:30:33:851</t>
  </si>
  <si>
    <t>08/29/2011 08:31:33:807</t>
  </si>
  <si>
    <t>08/29/2011 08:32:33:822</t>
  </si>
  <si>
    <t>08/29/2011 08:33:33:817</t>
  </si>
  <si>
    <t>08/29/2011 08:34:33:830</t>
  </si>
  <si>
    <t>08/29/2011 08:35:33:824</t>
  </si>
  <si>
    <t>08/29/2011 08:36:33:839</t>
  </si>
  <si>
    <t>08/29/2011 08:37:33:833</t>
  </si>
  <si>
    <t>08/29/2011 08:38:33:833</t>
  </si>
  <si>
    <t>08/29/2011 08:39:33:837</t>
  </si>
  <si>
    <t>08/29/2011 08:40:33:845</t>
  </si>
  <si>
    <t>08/29/2011 08:41:33:848</t>
  </si>
  <si>
    <t>08/29/2011 08:42:33:807</t>
  </si>
  <si>
    <t>08/29/2011 08:43:33:845</t>
  </si>
  <si>
    <t>08/29/2011 08:44:33:830</t>
  </si>
  <si>
    <t>08/29/2011 08:45:33:838</t>
  </si>
  <si>
    <t>08/29/2011 08:46:33:840</t>
  </si>
  <si>
    <t>08/29/2011 08:47:33:816</t>
  </si>
  <si>
    <t>08/29/2011 08:48:33:807</t>
  </si>
  <si>
    <t>08/29/2011 08:49:33:813</t>
  </si>
  <si>
    <t>08/29/2011 08:50:33:827</t>
  </si>
  <si>
    <t>08/29/2011 08:51:33:841</t>
  </si>
  <si>
    <t>08/29/2011 08:52:33:850</t>
  </si>
  <si>
    <t>08/29/2011 08:53:33:835</t>
  </si>
  <si>
    <t>08/29/2011 08:54:33:848</t>
  </si>
  <si>
    <t>08/29/2011 08:55:33:837</t>
  </si>
  <si>
    <t>08/29/2011 08:56:33:830</t>
  </si>
  <si>
    <t>08/29/2011 08:57:33:855</t>
  </si>
  <si>
    <t>08/29/2011 08:58:33:851</t>
  </si>
  <si>
    <t>08/29/2011 08:59:33:807</t>
  </si>
  <si>
    <t>08/29/2011 09:00:33:815</t>
  </si>
  <si>
    <t>08/29/2011 09:01:33:820</t>
  </si>
  <si>
    <t>08/29/2011 09:02:33:832</t>
  </si>
  <si>
    <t>08/29/2011 09:03:33:838</t>
  </si>
  <si>
    <t>08/29/2011 09:04:33:842</t>
  </si>
  <si>
    <t>08/29/2011 09:05:33:853</t>
  </si>
  <si>
    <t>08/29/2011 09:06:33:807</t>
  </si>
  <si>
    <t>08/29/2011 09:07:33:811</t>
  </si>
  <si>
    <t>08/29/2011 09:08:33:821</t>
  </si>
  <si>
    <t>08/29/2011 09:09:33:853</t>
  </si>
  <si>
    <t>08/29/2011 09:10:33:845</t>
  </si>
  <si>
    <t>08/29/2011 09:11:33:844</t>
  </si>
  <si>
    <t>08/29/2011 09:12:33:839</t>
  </si>
  <si>
    <t>08/29/2011 09:13:33:833</t>
  </si>
  <si>
    <t>08/29/2011 09:14:33:841</t>
  </si>
  <si>
    <t>08/29/2011 09:15:33:838</t>
  </si>
  <si>
    <t>08/29/2011 09:16:33:827</t>
  </si>
  <si>
    <t>08/29/2011 09:17:33:815</t>
  </si>
  <si>
    <t>08/29/2011 09:18:33:834</t>
  </si>
  <si>
    <t>08/29/2011 09:19:33:842</t>
  </si>
  <si>
    <t>08/29/2011 09:20:33:849</t>
  </si>
  <si>
    <t>08/29/2011 09:21:33:807</t>
  </si>
  <si>
    <t>08/29/2011 09:22:33:811</t>
  </si>
  <si>
    <t>08/29/2011 09:23:33:825</t>
  </si>
  <si>
    <t>08/29/2011 09:24:33:820</t>
  </si>
  <si>
    <t>08/29/2011 09:25:33:832</t>
  </si>
  <si>
    <t>08/29/2011 09:26:33:857</t>
  </si>
  <si>
    <t>08/29/2011 09:27:33:807</t>
  </si>
  <si>
    <t>08/29/2011 09:28:33:816</t>
  </si>
  <si>
    <t>08/29/2011 09:29:33:829</t>
  </si>
  <si>
    <t>08/29/2011 09:30:33:807</t>
  </si>
  <si>
    <t>08/29/2011 09:31:33:809</t>
  </si>
  <si>
    <t>08/29/2011 09:32:33:819</t>
  </si>
  <si>
    <t>08/29/2011 09:33:33:833</t>
  </si>
  <si>
    <t>08/29/2011 09:34:33:834</t>
  </si>
  <si>
    <t>08/29/2011 09:35:33:836</t>
  </si>
  <si>
    <t>08/29/2011 09:36:33:848</t>
  </si>
  <si>
    <t>08/29/2011 09:37:33:842</t>
  </si>
  <si>
    <t>08/29/2011 09:38:33:842</t>
  </si>
  <si>
    <t>08/29/2011 09:39:33:855</t>
  </si>
  <si>
    <t>08/29/2011 09:40:33:839</t>
  </si>
  <si>
    <t>08/29/2011 09:41:33:845</t>
  </si>
  <si>
    <t>08/29/2011 09:42:33:847</t>
  </si>
  <si>
    <t>08/29/2011 09:43:33:839</t>
  </si>
  <si>
    <t>08/29/2011 09:44:33:848</t>
  </si>
  <si>
    <t>08/29/2011 09:45:33:846</t>
  </si>
  <si>
    <t>08/29/2011 09:46:33:807</t>
  </si>
  <si>
    <t>08/29/2011 09:47:33:809</t>
  </si>
  <si>
    <t>08/29/2011 09:48:33:815</t>
  </si>
  <si>
    <t>08/29/2011 09:49:33:820</t>
  </si>
  <si>
    <t>08/29/2011 09:50:33:829</t>
  </si>
  <si>
    <t>08/29/2011 09:51:33:824</t>
  </si>
  <si>
    <t>08/29/2011 09:52:33:835</t>
  </si>
  <si>
    <t>08/29/2011 09:53:33:846</t>
  </si>
  <si>
    <t>08/29/2011 09:54:33:808</t>
  </si>
  <si>
    <t>08/29/2011 09:55:33:832</t>
  </si>
  <si>
    <t>08/29/2011 09:56:33:841</t>
  </si>
  <si>
    <t>08/29/2011 09:57:33:856</t>
  </si>
  <si>
    <t>08/29/2011 09:58:33:807</t>
  </si>
  <si>
    <t>08/29/2011 09:59:33:813</t>
  </si>
  <si>
    <t>08/29/2011 10:00:33:807</t>
  </si>
  <si>
    <t>08/29/2011 10:01:33:807</t>
  </si>
  <si>
    <t>08/29/2011 10:02:33:830</t>
  </si>
  <si>
    <t>08/29/2011 10:03:33:844</t>
  </si>
  <si>
    <t>08/29/2011 10:04:33:849</t>
  </si>
  <si>
    <t>08/29/2011 10:05:33:841</t>
  </si>
  <si>
    <t>08/29/2011 10:06:33:832</t>
  </si>
  <si>
    <t>08/29/2011 10:07:33:845</t>
  </si>
  <si>
    <t>08/29/2011 10:08:33:840</t>
  </si>
  <si>
    <t>08/29/2011 10:09:33:847</t>
  </si>
  <si>
    <t>08/29/2011 10:10:33:832</t>
  </si>
  <si>
    <t>08/29/2011 10:11:33:847</t>
  </si>
  <si>
    <t>08/29/2011 10:12:33:834</t>
  </si>
  <si>
    <t>08/29/2011 10:13:33:849</t>
  </si>
  <si>
    <t>08/29/2011 10:14:33:810</t>
  </si>
  <si>
    <t>08/29/2011 10:15:33:827</t>
  </si>
  <si>
    <t>08/29/2011 10:16:33:838</t>
  </si>
  <si>
    <t>08/29/2011 10:22:36:095</t>
  </si>
  <si>
    <t>08/29/2011 10:23:36:111</t>
  </si>
  <si>
    <t>08/29/2011 10:24:36:109</t>
  </si>
  <si>
    <t>08/29/2011 10:25:36:105</t>
  </si>
  <si>
    <t>08/29/2011 10:26:36:114</t>
  </si>
  <si>
    <t>08/29/2011 10:27:36:117</t>
  </si>
  <si>
    <t>08/29/2011 10:28:36:128</t>
  </si>
  <si>
    <t>08/29/2011 10:29:36:094</t>
  </si>
  <si>
    <t>08/29/2011 10:30:36:087</t>
  </si>
  <si>
    <t>08/29/2011 10:31:36:080</t>
  </si>
  <si>
    <t>08/29/2011 10:32:36:111</t>
  </si>
  <si>
    <t>08/29/2011 10:33:36:124</t>
  </si>
  <si>
    <t>08/29/2011 10:34:36:089</t>
  </si>
  <si>
    <t>08/29/2011 10:35:36:082</t>
  </si>
  <si>
    <t>08/29/2011 10:36:36:127</t>
  </si>
  <si>
    <t>08/29/2011 10:37:36:092</t>
  </si>
  <si>
    <t>08/29/2011 10:38:36:086</t>
  </si>
  <si>
    <t>08/29/2011 10:39:36:092</t>
  </si>
  <si>
    <t>08/29/2011 10:40:36:100</t>
  </si>
  <si>
    <t>08/29/2011 10:41:36:100</t>
  </si>
  <si>
    <t>08/29/2011 10:42:36:097</t>
  </si>
  <si>
    <t>08/29/2011 10:43:36:116</t>
  </si>
  <si>
    <t>08/29/2011 10:44:36:092</t>
  </si>
  <si>
    <t>08/29/2011 10:45:36:108</t>
  </si>
  <si>
    <t>08/29/2011 10:46:36:112</t>
  </si>
  <si>
    <t>08/29/2011 10:47:36:108</t>
  </si>
  <si>
    <t>08/29/2011 10:57:33:427</t>
  </si>
  <si>
    <t>08/29/2011 10:58:33:440</t>
  </si>
  <si>
    <t>08/29/2011 10:59:33:412</t>
  </si>
  <si>
    <t>08/29/2011 11:00:33:436</t>
  </si>
  <si>
    <t>08/29/2011 11:01:33:447</t>
  </si>
  <si>
    <t>08/29/2011 11:02:33:460</t>
  </si>
  <si>
    <t>08/29/2011 11:03:33:416</t>
  </si>
  <si>
    <t>08/29/2011 11:04:33:428</t>
  </si>
  <si>
    <t>08/29/2011 11:05:33:439</t>
  </si>
  <si>
    <t>eeta_t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</si>
</sst>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21" fontId="0" fillId="0" borderId="0" xfId="0" applyNumberFormat="1"/>
    <xf numFmtId="14" fontId="0" fillId="0" borderId="0" xfId="0" applyNumberFormat="1"/>
    <xf numFmtId="9" fontId="0" fillId="0" borderId="0" xfId="1" applyFont="1"/>
    <xf numFmtId="9" fontId="0" fillId="0" borderId="0" xfId="0" applyNumberFormat="1"/>
  </cellXfs>
  <cellStyles count="43">
    <cellStyle name="20% – rõhk1" xfId="20" builtinId="30" customBuiltin="1"/>
    <cellStyle name="20% – rõhk2" xfId="24" builtinId="34" customBuiltin="1"/>
    <cellStyle name="20% – rõhk3" xfId="28" builtinId="38" customBuiltin="1"/>
    <cellStyle name="20% – rõhk4" xfId="32" builtinId="42" customBuiltin="1"/>
    <cellStyle name="20% – rõhk5" xfId="36" builtinId="46" customBuiltin="1"/>
    <cellStyle name="20% – rõhk6" xfId="40" builtinId="50" customBuiltin="1"/>
    <cellStyle name="40% – rõhk1" xfId="21" builtinId="31" customBuiltin="1"/>
    <cellStyle name="40% – rõhk2" xfId="25" builtinId="35" customBuiltin="1"/>
    <cellStyle name="40% – rõhk3" xfId="29" builtinId="39" customBuiltin="1"/>
    <cellStyle name="40% – rõhk4" xfId="33" builtinId="43" customBuiltin="1"/>
    <cellStyle name="40% – rõhk5" xfId="37" builtinId="47" customBuiltin="1"/>
    <cellStyle name="40% – rõhk6" xfId="41" builtinId="51" customBuiltin="1"/>
    <cellStyle name="60% – rõhk1" xfId="22" builtinId="32" customBuiltin="1"/>
    <cellStyle name="60% – rõhk2" xfId="26" builtinId="36" customBuiltin="1"/>
    <cellStyle name="60% – rõhk3" xfId="30" builtinId="40" customBuiltin="1"/>
    <cellStyle name="60% – rõhk4" xfId="34" builtinId="44" customBuiltin="1"/>
    <cellStyle name="60% – rõhk5" xfId="38" builtinId="48" customBuiltin="1"/>
    <cellStyle name="60% – rõhk6" xfId="42" builtinId="52" customBuiltin="1"/>
    <cellStyle name="Arvutus" xfId="12" builtinId="22" customBuiltin="1"/>
    <cellStyle name="Halb" xfId="8" builtinId="27" customBuiltin="1"/>
    <cellStyle name="Hea" xfId="7" builtinId="26" customBuiltin="1"/>
    <cellStyle name="Hoiatuse tekst" xfId="15" builtinId="11" customBuiltin="1"/>
    <cellStyle name="Kokku" xfId="18" builtinId="25" customBuiltin="1"/>
    <cellStyle name="Kontrolli lahtrit" xfId="14" builtinId="23" customBuiltin="1"/>
    <cellStyle name="Lingitud lahter" xfId="13" builtinId="24" customBuiltin="1"/>
    <cellStyle name="Märkus" xfId="16" builtinId="10" customBuiltin="1"/>
    <cellStyle name="Neutraalne" xfId="9" builtinId="28" customBuiltin="1"/>
    <cellStyle name="Normaallaad" xfId="0" builtinId="0"/>
    <cellStyle name="Pealkiri" xfId="2" builtinId="15" customBuiltin="1"/>
    <cellStyle name="Pealkiri 1" xfId="3" builtinId="16" customBuiltin="1"/>
    <cellStyle name="Pealkiri 2" xfId="4" builtinId="17" customBuiltin="1"/>
    <cellStyle name="Pealkiri 3" xfId="5" builtinId="18" customBuiltin="1"/>
    <cellStyle name="Pealkiri 4" xfId="6" builtinId="19" customBuiltin="1"/>
    <cellStyle name="Protsent" xfId="1" builtinId="5"/>
    <cellStyle name="Rõhk1" xfId="19" builtinId="29" customBuiltin="1"/>
    <cellStyle name="Rõhk2" xfId="23" builtinId="33" customBuiltin="1"/>
    <cellStyle name="Rõhk3" xfId="27" builtinId="37" customBuiltin="1"/>
    <cellStyle name="Rõhk4" xfId="31" builtinId="41" customBuiltin="1"/>
    <cellStyle name="Rõhk5" xfId="35" builtinId="45" customBuiltin="1"/>
    <cellStyle name="Rõhk6" xfId="39" builtinId="49" customBuiltin="1"/>
    <cellStyle name="Selgitav tekst" xfId="17" builtinId="53" customBuiltin="1"/>
    <cellStyle name="Sisestus" xfId="10" builtinId="20" customBuiltin="1"/>
    <cellStyle name="Väljund" xfId="11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'dat00001'!$E$1</c:f>
              <c:strCache>
                <c:ptCount val="1"/>
                <c:pt idx="0">
                  <c:v>Chan 103 (C)</c:v>
                </c:pt>
              </c:strCache>
            </c:strRef>
          </c:tx>
          <c:marker>
            <c:symbol val="none"/>
          </c:marker>
          <c:val>
            <c:numRef>
              <c:f>'dat00001'!$E$2:$E$5556</c:f>
              <c:numCache>
                <c:formatCode>0.00E+00</c:formatCode>
                <c:ptCount val="5555"/>
                <c:pt idx="0">
                  <c:v>69.730999999999995</c:v>
                </c:pt>
                <c:pt idx="1">
                  <c:v>71.765000000000001</c:v>
                </c:pt>
                <c:pt idx="2">
                  <c:v>72.186999999999998</c:v>
                </c:pt>
                <c:pt idx="3">
                  <c:v>74.003</c:v>
                </c:pt>
                <c:pt idx="4">
                  <c:v>74.275000000000006</c:v>
                </c:pt>
                <c:pt idx="5">
                  <c:v>74.873999999999995</c:v>
                </c:pt>
                <c:pt idx="6">
                  <c:v>71.813000000000002</c:v>
                </c:pt>
                <c:pt idx="7">
                  <c:v>70.337000000000003</c:v>
                </c:pt>
                <c:pt idx="8">
                  <c:v>71.561000000000007</c:v>
                </c:pt>
                <c:pt idx="9">
                  <c:v>72.739999999999995</c:v>
                </c:pt>
                <c:pt idx="10">
                  <c:v>74.421000000000006</c:v>
                </c:pt>
                <c:pt idx="11">
                  <c:v>75.254999999999995</c:v>
                </c:pt>
                <c:pt idx="12">
                  <c:v>75.644000000000005</c:v>
                </c:pt>
                <c:pt idx="13">
                  <c:v>72.338999999999999</c:v>
                </c:pt>
                <c:pt idx="14">
                  <c:v>70.754999999999995</c:v>
                </c:pt>
                <c:pt idx="15">
                  <c:v>71.775000000000006</c:v>
                </c:pt>
                <c:pt idx="16">
                  <c:v>73.009</c:v>
                </c:pt>
                <c:pt idx="17">
                  <c:v>74.498000000000005</c:v>
                </c:pt>
                <c:pt idx="18">
                  <c:v>74.346999999999994</c:v>
                </c:pt>
                <c:pt idx="19">
                  <c:v>75.804000000000002</c:v>
                </c:pt>
                <c:pt idx="20">
                  <c:v>73.406000000000006</c:v>
                </c:pt>
                <c:pt idx="21">
                  <c:v>70.373000000000005</c:v>
                </c:pt>
                <c:pt idx="22">
                  <c:v>71.087999999999994</c:v>
                </c:pt>
                <c:pt idx="23">
                  <c:v>72.686000000000007</c:v>
                </c:pt>
                <c:pt idx="24">
                  <c:v>74.460999999999999</c:v>
                </c:pt>
                <c:pt idx="25">
                  <c:v>75.498999999999995</c:v>
                </c:pt>
                <c:pt idx="26">
                  <c:v>74.774000000000001</c:v>
                </c:pt>
                <c:pt idx="27">
                  <c:v>70.730999999999995</c:v>
                </c:pt>
                <c:pt idx="28">
                  <c:v>71.144999999999996</c:v>
                </c:pt>
                <c:pt idx="29">
                  <c:v>72.680999999999997</c:v>
                </c:pt>
                <c:pt idx="30">
                  <c:v>73.959000000000003</c:v>
                </c:pt>
                <c:pt idx="31">
                  <c:v>74.784999999999997</c:v>
                </c:pt>
                <c:pt idx="32">
                  <c:v>75.438999999999993</c:v>
                </c:pt>
                <c:pt idx="33">
                  <c:v>72.686000000000007</c:v>
                </c:pt>
                <c:pt idx="34">
                  <c:v>71.143000000000001</c:v>
                </c:pt>
                <c:pt idx="35">
                  <c:v>72.623000000000005</c:v>
                </c:pt>
                <c:pt idx="36">
                  <c:v>74.093999999999994</c:v>
                </c:pt>
                <c:pt idx="37">
                  <c:v>75.004000000000005</c:v>
                </c:pt>
                <c:pt idx="38">
                  <c:v>75.858000000000004</c:v>
                </c:pt>
                <c:pt idx="39">
                  <c:v>71.510999999999996</c:v>
                </c:pt>
                <c:pt idx="40">
                  <c:v>71.278000000000006</c:v>
                </c:pt>
                <c:pt idx="41">
                  <c:v>72.381</c:v>
                </c:pt>
                <c:pt idx="42">
                  <c:v>73.521000000000001</c:v>
                </c:pt>
                <c:pt idx="43">
                  <c:v>75.239000000000004</c:v>
                </c:pt>
                <c:pt idx="44">
                  <c:v>76.031000000000006</c:v>
                </c:pt>
                <c:pt idx="45">
                  <c:v>71.94</c:v>
                </c:pt>
                <c:pt idx="46">
                  <c:v>70.722999999999999</c:v>
                </c:pt>
                <c:pt idx="47">
                  <c:v>72.251000000000005</c:v>
                </c:pt>
                <c:pt idx="48">
                  <c:v>74.361000000000004</c:v>
                </c:pt>
                <c:pt idx="49">
                  <c:v>74.88</c:v>
                </c:pt>
                <c:pt idx="50">
                  <c:v>75.510999999999996</c:v>
                </c:pt>
                <c:pt idx="51">
                  <c:v>73.352999999999994</c:v>
                </c:pt>
                <c:pt idx="52">
                  <c:v>70.646000000000001</c:v>
                </c:pt>
                <c:pt idx="53">
                  <c:v>71.405000000000001</c:v>
                </c:pt>
                <c:pt idx="54">
                  <c:v>73.12</c:v>
                </c:pt>
                <c:pt idx="55">
                  <c:v>74.680000000000007</c:v>
                </c:pt>
                <c:pt idx="56">
                  <c:v>74.858999999999995</c:v>
                </c:pt>
                <c:pt idx="57">
                  <c:v>76.382000000000005</c:v>
                </c:pt>
                <c:pt idx="58">
                  <c:v>75.272000000000006</c:v>
                </c:pt>
                <c:pt idx="59">
                  <c:v>70.525000000000006</c:v>
                </c:pt>
                <c:pt idx="60">
                  <c:v>72.388999999999996</c:v>
                </c:pt>
                <c:pt idx="61">
                  <c:v>74.004999999999995</c:v>
                </c:pt>
                <c:pt idx="62">
                  <c:v>75.147999999999996</c:v>
                </c:pt>
                <c:pt idx="63">
                  <c:v>75.704999999999998</c:v>
                </c:pt>
                <c:pt idx="64">
                  <c:v>75.611999999999995</c:v>
                </c:pt>
                <c:pt idx="65">
                  <c:v>71.891999999999996</c:v>
                </c:pt>
                <c:pt idx="66">
                  <c:v>71.986999999999995</c:v>
                </c:pt>
                <c:pt idx="67">
                  <c:v>73.656000000000006</c:v>
                </c:pt>
                <c:pt idx="68">
                  <c:v>75.832999999999998</c:v>
                </c:pt>
                <c:pt idx="69">
                  <c:v>76.204999999999998</c:v>
                </c:pt>
                <c:pt idx="70">
                  <c:v>74.460999999999999</c:v>
                </c:pt>
                <c:pt idx="71">
                  <c:v>70.209000000000003</c:v>
                </c:pt>
                <c:pt idx="72">
                  <c:v>71.784999999999997</c:v>
                </c:pt>
                <c:pt idx="73">
                  <c:v>73.685000000000002</c:v>
                </c:pt>
                <c:pt idx="74">
                  <c:v>75.311999999999998</c:v>
                </c:pt>
                <c:pt idx="75">
                  <c:v>75.983000000000004</c:v>
                </c:pt>
                <c:pt idx="76">
                  <c:v>73.495999999999995</c:v>
                </c:pt>
                <c:pt idx="77">
                  <c:v>70.766999999999996</c:v>
                </c:pt>
                <c:pt idx="78">
                  <c:v>71.897999999999996</c:v>
                </c:pt>
                <c:pt idx="79">
                  <c:v>74.658000000000001</c:v>
                </c:pt>
                <c:pt idx="80">
                  <c:v>75.162999999999997</c:v>
                </c:pt>
                <c:pt idx="81">
                  <c:v>76.287999999999997</c:v>
                </c:pt>
                <c:pt idx="82">
                  <c:v>73.197999999999993</c:v>
                </c:pt>
                <c:pt idx="83">
                  <c:v>71.856999999999999</c:v>
                </c:pt>
                <c:pt idx="84">
                  <c:v>73.471999999999994</c:v>
                </c:pt>
                <c:pt idx="85">
                  <c:v>74.808999999999997</c:v>
                </c:pt>
                <c:pt idx="86">
                  <c:v>75.378</c:v>
                </c:pt>
                <c:pt idx="87">
                  <c:v>75.778000000000006</c:v>
                </c:pt>
                <c:pt idx="88">
                  <c:v>72.129000000000005</c:v>
                </c:pt>
                <c:pt idx="89">
                  <c:v>71.358999999999995</c:v>
                </c:pt>
                <c:pt idx="90">
                  <c:v>74.317999999999998</c:v>
                </c:pt>
                <c:pt idx="91">
                  <c:v>75.757999999999996</c:v>
                </c:pt>
                <c:pt idx="92">
                  <c:v>76.966999999999999</c:v>
                </c:pt>
                <c:pt idx="93">
                  <c:v>75.147999999999996</c:v>
                </c:pt>
                <c:pt idx="94">
                  <c:v>71.073999999999998</c:v>
                </c:pt>
                <c:pt idx="95">
                  <c:v>71.98</c:v>
                </c:pt>
                <c:pt idx="96">
                  <c:v>74.418999999999997</c:v>
                </c:pt>
                <c:pt idx="97">
                  <c:v>76.195999999999998</c:v>
                </c:pt>
                <c:pt idx="98">
                  <c:v>77.286000000000001</c:v>
                </c:pt>
                <c:pt idx="99">
                  <c:v>73.471999999999994</c:v>
                </c:pt>
                <c:pt idx="100">
                  <c:v>71.200999999999993</c:v>
                </c:pt>
                <c:pt idx="101">
                  <c:v>73.087999999999994</c:v>
                </c:pt>
                <c:pt idx="102">
                  <c:v>74.721999999999994</c:v>
                </c:pt>
                <c:pt idx="103">
                  <c:v>76.852999999999994</c:v>
                </c:pt>
                <c:pt idx="104">
                  <c:v>75.222999999999999</c:v>
                </c:pt>
                <c:pt idx="105">
                  <c:v>71.168000000000006</c:v>
                </c:pt>
                <c:pt idx="106">
                  <c:v>71.61</c:v>
                </c:pt>
                <c:pt idx="107">
                  <c:v>73.753</c:v>
                </c:pt>
                <c:pt idx="108">
                  <c:v>75.546000000000006</c:v>
                </c:pt>
                <c:pt idx="109">
                  <c:v>76.435000000000002</c:v>
                </c:pt>
                <c:pt idx="110">
                  <c:v>72.664000000000001</c:v>
                </c:pt>
                <c:pt idx="111">
                  <c:v>71.221000000000004</c:v>
                </c:pt>
                <c:pt idx="112">
                  <c:v>73.471000000000004</c:v>
                </c:pt>
                <c:pt idx="113">
                  <c:v>75.061999999999998</c:v>
                </c:pt>
                <c:pt idx="114">
                  <c:v>76.81</c:v>
                </c:pt>
                <c:pt idx="115">
                  <c:v>76.963999999999999</c:v>
                </c:pt>
                <c:pt idx="116">
                  <c:v>72.606999999999999</c:v>
                </c:pt>
                <c:pt idx="117">
                  <c:v>70.927000000000007</c:v>
                </c:pt>
                <c:pt idx="118">
                  <c:v>73.093999999999994</c:v>
                </c:pt>
                <c:pt idx="119">
                  <c:v>76.049000000000007</c:v>
                </c:pt>
                <c:pt idx="120">
                  <c:v>77.445999999999998</c:v>
                </c:pt>
                <c:pt idx="121">
                  <c:v>78.114000000000004</c:v>
                </c:pt>
                <c:pt idx="122">
                  <c:v>68.661000000000001</c:v>
                </c:pt>
                <c:pt idx="123">
                  <c:v>52.957000000000001</c:v>
                </c:pt>
                <c:pt idx="124">
                  <c:v>42.646999999999998</c:v>
                </c:pt>
                <c:pt idx="125">
                  <c:v>36.445999999999998</c:v>
                </c:pt>
                <c:pt idx="126">
                  <c:v>32.046999999999997</c:v>
                </c:pt>
                <c:pt idx="127">
                  <c:v>29.373999999999999</c:v>
                </c:pt>
                <c:pt idx="128">
                  <c:v>27.402000000000001</c:v>
                </c:pt>
                <c:pt idx="129">
                  <c:v>26.151</c:v>
                </c:pt>
                <c:pt idx="130">
                  <c:v>25.396000000000001</c:v>
                </c:pt>
                <c:pt idx="131">
                  <c:v>24.651</c:v>
                </c:pt>
                <c:pt idx="132">
                  <c:v>24.14</c:v>
                </c:pt>
                <c:pt idx="133">
                  <c:v>23.963999999999999</c:v>
                </c:pt>
                <c:pt idx="134">
                  <c:v>23.617000000000001</c:v>
                </c:pt>
                <c:pt idx="135">
                  <c:v>23.411999999999999</c:v>
                </c:pt>
                <c:pt idx="136">
                  <c:v>23.123000000000001</c:v>
                </c:pt>
                <c:pt idx="137">
                  <c:v>22.861000000000001</c:v>
                </c:pt>
                <c:pt idx="138">
                  <c:v>22.72</c:v>
                </c:pt>
                <c:pt idx="139">
                  <c:v>22.553000000000001</c:v>
                </c:pt>
                <c:pt idx="140">
                  <c:v>22.422000000000001</c:v>
                </c:pt>
                <c:pt idx="141">
                  <c:v>22.472999999999999</c:v>
                </c:pt>
                <c:pt idx="142">
                  <c:v>22.489000000000001</c:v>
                </c:pt>
                <c:pt idx="143">
                  <c:v>22.344000000000001</c:v>
                </c:pt>
                <c:pt idx="144">
                  <c:v>22.190999999999999</c:v>
                </c:pt>
                <c:pt idx="145">
                  <c:v>22.184999999999999</c:v>
                </c:pt>
                <c:pt idx="146">
                  <c:v>22.018999999999998</c:v>
                </c:pt>
                <c:pt idx="147">
                  <c:v>21.966999999999999</c:v>
                </c:pt>
                <c:pt idx="148">
                  <c:v>22.13</c:v>
                </c:pt>
                <c:pt idx="149">
                  <c:v>22.024000000000001</c:v>
                </c:pt>
                <c:pt idx="150">
                  <c:v>21.972999999999999</c:v>
                </c:pt>
                <c:pt idx="151">
                  <c:v>22.052</c:v>
                </c:pt>
                <c:pt idx="152">
                  <c:v>21.936</c:v>
                </c:pt>
                <c:pt idx="153">
                  <c:v>21.885000000000002</c:v>
                </c:pt>
                <c:pt idx="154">
                  <c:v>21.913</c:v>
                </c:pt>
                <c:pt idx="155">
                  <c:v>21.87</c:v>
                </c:pt>
                <c:pt idx="156">
                  <c:v>21.791</c:v>
                </c:pt>
                <c:pt idx="157">
                  <c:v>21.763999999999999</c:v>
                </c:pt>
                <c:pt idx="158">
                  <c:v>21.812999999999999</c:v>
                </c:pt>
                <c:pt idx="159">
                  <c:v>21.803000000000001</c:v>
                </c:pt>
                <c:pt idx="160">
                  <c:v>21.82</c:v>
                </c:pt>
                <c:pt idx="161">
                  <c:v>21.902000000000001</c:v>
                </c:pt>
                <c:pt idx="162">
                  <c:v>22.003</c:v>
                </c:pt>
                <c:pt idx="163">
                  <c:v>22.015999999999998</c:v>
                </c:pt>
                <c:pt idx="164">
                  <c:v>22.204999999999998</c:v>
                </c:pt>
                <c:pt idx="165">
                  <c:v>22.145</c:v>
                </c:pt>
                <c:pt idx="166">
                  <c:v>22.213999999999999</c:v>
                </c:pt>
                <c:pt idx="167">
                  <c:v>22.21</c:v>
                </c:pt>
                <c:pt idx="168">
                  <c:v>22.257000000000001</c:v>
                </c:pt>
                <c:pt idx="169">
                  <c:v>22.068999999999999</c:v>
                </c:pt>
                <c:pt idx="170">
                  <c:v>22.18</c:v>
                </c:pt>
                <c:pt idx="171">
                  <c:v>22.120999999999999</c:v>
                </c:pt>
                <c:pt idx="172">
                  <c:v>22.053999999999998</c:v>
                </c:pt>
                <c:pt idx="173">
                  <c:v>21.960999999999999</c:v>
                </c:pt>
                <c:pt idx="174">
                  <c:v>21.488</c:v>
                </c:pt>
                <c:pt idx="175">
                  <c:v>21.417000000000002</c:v>
                </c:pt>
                <c:pt idx="176">
                  <c:v>21.597999999999999</c:v>
                </c:pt>
                <c:pt idx="177">
                  <c:v>21.658000000000001</c:v>
                </c:pt>
                <c:pt idx="178">
                  <c:v>21.725000000000001</c:v>
                </c:pt>
                <c:pt idx="179">
                  <c:v>21.774999999999999</c:v>
                </c:pt>
                <c:pt idx="180">
                  <c:v>21.795000000000002</c:v>
                </c:pt>
                <c:pt idx="181">
                  <c:v>21.876000000000001</c:v>
                </c:pt>
                <c:pt idx="182">
                  <c:v>21.844999999999999</c:v>
                </c:pt>
                <c:pt idx="183">
                  <c:v>21.824999999999999</c:v>
                </c:pt>
                <c:pt idx="184">
                  <c:v>21.87</c:v>
                </c:pt>
                <c:pt idx="185">
                  <c:v>21.82</c:v>
                </c:pt>
                <c:pt idx="186">
                  <c:v>21.774000000000001</c:v>
                </c:pt>
                <c:pt idx="187">
                  <c:v>21.859000000000002</c:v>
                </c:pt>
                <c:pt idx="188">
                  <c:v>21.907</c:v>
                </c:pt>
                <c:pt idx="189">
                  <c:v>21.911999999999999</c:v>
                </c:pt>
                <c:pt idx="190">
                  <c:v>21.911999999999999</c:v>
                </c:pt>
                <c:pt idx="191">
                  <c:v>21.974</c:v>
                </c:pt>
                <c:pt idx="192">
                  <c:v>22.102</c:v>
                </c:pt>
                <c:pt idx="193">
                  <c:v>22.146999999999998</c:v>
                </c:pt>
                <c:pt idx="194">
                  <c:v>21.948</c:v>
                </c:pt>
                <c:pt idx="195">
                  <c:v>22.094999999999999</c:v>
                </c:pt>
                <c:pt idx="196">
                  <c:v>22.024000000000001</c:v>
                </c:pt>
                <c:pt idx="197">
                  <c:v>22.068999999999999</c:v>
                </c:pt>
                <c:pt idx="198">
                  <c:v>22.018000000000001</c:v>
                </c:pt>
                <c:pt idx="199">
                  <c:v>22</c:v>
                </c:pt>
                <c:pt idx="200">
                  <c:v>21.992000000000001</c:v>
                </c:pt>
                <c:pt idx="201">
                  <c:v>22.07</c:v>
                </c:pt>
                <c:pt idx="202">
                  <c:v>21.963000000000001</c:v>
                </c:pt>
                <c:pt idx="203">
                  <c:v>21.895</c:v>
                </c:pt>
                <c:pt idx="204">
                  <c:v>22.021999999999998</c:v>
                </c:pt>
                <c:pt idx="205">
                  <c:v>22.021999999999998</c:v>
                </c:pt>
                <c:pt idx="206">
                  <c:v>21.991</c:v>
                </c:pt>
                <c:pt idx="207">
                  <c:v>22.084</c:v>
                </c:pt>
                <c:pt idx="208">
                  <c:v>22.114999999999998</c:v>
                </c:pt>
                <c:pt idx="209">
                  <c:v>22.047000000000001</c:v>
                </c:pt>
                <c:pt idx="210">
                  <c:v>21.994</c:v>
                </c:pt>
                <c:pt idx="211">
                  <c:v>21.995999999999999</c:v>
                </c:pt>
                <c:pt idx="212">
                  <c:v>22.164000000000001</c:v>
                </c:pt>
                <c:pt idx="213">
                  <c:v>22.148</c:v>
                </c:pt>
                <c:pt idx="214">
                  <c:v>22.077999999999999</c:v>
                </c:pt>
                <c:pt idx="215">
                  <c:v>22.042999999999999</c:v>
                </c:pt>
                <c:pt idx="216">
                  <c:v>22.125</c:v>
                </c:pt>
                <c:pt idx="217">
                  <c:v>22.119</c:v>
                </c:pt>
                <c:pt idx="218">
                  <c:v>22.091999999999999</c:v>
                </c:pt>
                <c:pt idx="219">
                  <c:v>22.158000000000001</c:v>
                </c:pt>
                <c:pt idx="220">
                  <c:v>22.050999999999998</c:v>
                </c:pt>
                <c:pt idx="221">
                  <c:v>22.132000000000001</c:v>
                </c:pt>
                <c:pt idx="222">
                  <c:v>22.254999999999999</c:v>
                </c:pt>
                <c:pt idx="223">
                  <c:v>22.085000000000001</c:v>
                </c:pt>
                <c:pt idx="224">
                  <c:v>22.123000000000001</c:v>
                </c:pt>
                <c:pt idx="225">
                  <c:v>22.091999999999999</c:v>
                </c:pt>
                <c:pt idx="226">
                  <c:v>22.111000000000001</c:v>
                </c:pt>
                <c:pt idx="227">
                  <c:v>22.1</c:v>
                </c:pt>
                <c:pt idx="228">
                  <c:v>22.134</c:v>
                </c:pt>
                <c:pt idx="229">
                  <c:v>22.091999999999999</c:v>
                </c:pt>
                <c:pt idx="230">
                  <c:v>22.138999999999999</c:v>
                </c:pt>
                <c:pt idx="231">
                  <c:v>22.097000000000001</c:v>
                </c:pt>
                <c:pt idx="232">
                  <c:v>22.152000000000001</c:v>
                </c:pt>
                <c:pt idx="233">
                  <c:v>22.167000000000002</c:v>
                </c:pt>
                <c:pt idx="234">
                  <c:v>22.271999999999998</c:v>
                </c:pt>
                <c:pt idx="235">
                  <c:v>22.094000000000001</c:v>
                </c:pt>
                <c:pt idx="236">
                  <c:v>22.029</c:v>
                </c:pt>
                <c:pt idx="237">
                  <c:v>21.97</c:v>
                </c:pt>
                <c:pt idx="238">
                  <c:v>22.184999999999999</c:v>
                </c:pt>
                <c:pt idx="239">
                  <c:v>22.308</c:v>
                </c:pt>
                <c:pt idx="240">
                  <c:v>22.231999999999999</c:v>
                </c:pt>
                <c:pt idx="241">
                  <c:v>22.268000000000001</c:v>
                </c:pt>
                <c:pt idx="242">
                  <c:v>22.338999999999999</c:v>
                </c:pt>
                <c:pt idx="243">
                  <c:v>22.187000000000001</c:v>
                </c:pt>
                <c:pt idx="244">
                  <c:v>22.13</c:v>
                </c:pt>
                <c:pt idx="245">
                  <c:v>22.015999999999998</c:v>
                </c:pt>
                <c:pt idx="246">
                  <c:v>22.231000000000002</c:v>
                </c:pt>
                <c:pt idx="247">
                  <c:v>22.023</c:v>
                </c:pt>
                <c:pt idx="248">
                  <c:v>22.029</c:v>
                </c:pt>
                <c:pt idx="249">
                  <c:v>22.277000000000001</c:v>
                </c:pt>
                <c:pt idx="250">
                  <c:v>22.154</c:v>
                </c:pt>
                <c:pt idx="251">
                  <c:v>22.111999999999998</c:v>
                </c:pt>
                <c:pt idx="252">
                  <c:v>22.035</c:v>
                </c:pt>
                <c:pt idx="253">
                  <c:v>21.954000000000001</c:v>
                </c:pt>
                <c:pt idx="254">
                  <c:v>21.959</c:v>
                </c:pt>
                <c:pt idx="255">
                  <c:v>21.972000000000001</c:v>
                </c:pt>
                <c:pt idx="256">
                  <c:v>22.021999999999998</c:v>
                </c:pt>
                <c:pt idx="257">
                  <c:v>22.053000000000001</c:v>
                </c:pt>
                <c:pt idx="258">
                  <c:v>21.943000000000001</c:v>
                </c:pt>
                <c:pt idx="259">
                  <c:v>22.152000000000001</c:v>
                </c:pt>
                <c:pt idx="260">
                  <c:v>22.087</c:v>
                </c:pt>
                <c:pt idx="261">
                  <c:v>22.044</c:v>
                </c:pt>
                <c:pt idx="262">
                  <c:v>22.033999999999999</c:v>
                </c:pt>
                <c:pt idx="263">
                  <c:v>22.030999999999999</c:v>
                </c:pt>
                <c:pt idx="264">
                  <c:v>21.902000000000001</c:v>
                </c:pt>
                <c:pt idx="265">
                  <c:v>22.209</c:v>
                </c:pt>
                <c:pt idx="266">
                  <c:v>22.036000000000001</c:v>
                </c:pt>
                <c:pt idx="267">
                  <c:v>21.954000000000001</c:v>
                </c:pt>
                <c:pt idx="268">
                  <c:v>21.904</c:v>
                </c:pt>
                <c:pt idx="269">
                  <c:v>22.024999999999999</c:v>
                </c:pt>
                <c:pt idx="270">
                  <c:v>22.236000000000001</c:v>
                </c:pt>
                <c:pt idx="271">
                  <c:v>21.946000000000002</c:v>
                </c:pt>
                <c:pt idx="272">
                  <c:v>22.155999999999999</c:v>
                </c:pt>
                <c:pt idx="273">
                  <c:v>21.928000000000001</c:v>
                </c:pt>
                <c:pt idx="274">
                  <c:v>21.963999999999999</c:v>
                </c:pt>
                <c:pt idx="275">
                  <c:v>22.225999999999999</c:v>
                </c:pt>
                <c:pt idx="276">
                  <c:v>22.021999999999998</c:v>
                </c:pt>
                <c:pt idx="277">
                  <c:v>22.058</c:v>
                </c:pt>
                <c:pt idx="278">
                  <c:v>21.905999999999999</c:v>
                </c:pt>
                <c:pt idx="279">
                  <c:v>21.882000000000001</c:v>
                </c:pt>
                <c:pt idx="280">
                  <c:v>22.108000000000001</c:v>
                </c:pt>
                <c:pt idx="281">
                  <c:v>22.103999999999999</c:v>
                </c:pt>
                <c:pt idx="282">
                  <c:v>22.055</c:v>
                </c:pt>
                <c:pt idx="283">
                  <c:v>21.942</c:v>
                </c:pt>
                <c:pt idx="284">
                  <c:v>21.989000000000001</c:v>
                </c:pt>
                <c:pt idx="285">
                  <c:v>22.01</c:v>
                </c:pt>
                <c:pt idx="286">
                  <c:v>22.009</c:v>
                </c:pt>
                <c:pt idx="287">
                  <c:v>21.884</c:v>
                </c:pt>
                <c:pt idx="288">
                  <c:v>21.866</c:v>
                </c:pt>
                <c:pt idx="289">
                  <c:v>21.893000000000001</c:v>
                </c:pt>
                <c:pt idx="290">
                  <c:v>22.132000000000001</c:v>
                </c:pt>
                <c:pt idx="291">
                  <c:v>22.036999999999999</c:v>
                </c:pt>
                <c:pt idx="292">
                  <c:v>21.949000000000002</c:v>
                </c:pt>
                <c:pt idx="293">
                  <c:v>21.838999999999999</c:v>
                </c:pt>
                <c:pt idx="294">
                  <c:v>21.856000000000002</c:v>
                </c:pt>
                <c:pt idx="295">
                  <c:v>21.882000000000001</c:v>
                </c:pt>
                <c:pt idx="296">
                  <c:v>21.873000000000001</c:v>
                </c:pt>
                <c:pt idx="297">
                  <c:v>22.08</c:v>
                </c:pt>
                <c:pt idx="298">
                  <c:v>22.038</c:v>
                </c:pt>
                <c:pt idx="299">
                  <c:v>21.821999999999999</c:v>
                </c:pt>
                <c:pt idx="300">
                  <c:v>21.945</c:v>
                </c:pt>
                <c:pt idx="301">
                  <c:v>21.873000000000001</c:v>
                </c:pt>
                <c:pt idx="302">
                  <c:v>21.908999999999999</c:v>
                </c:pt>
                <c:pt idx="303">
                  <c:v>22.027000000000001</c:v>
                </c:pt>
                <c:pt idx="304">
                  <c:v>21.876000000000001</c:v>
                </c:pt>
                <c:pt idx="305">
                  <c:v>21.934000000000001</c:v>
                </c:pt>
                <c:pt idx="306">
                  <c:v>22.062999999999999</c:v>
                </c:pt>
                <c:pt idx="307">
                  <c:v>21.788</c:v>
                </c:pt>
                <c:pt idx="308">
                  <c:v>21.795000000000002</c:v>
                </c:pt>
                <c:pt idx="309">
                  <c:v>21.908000000000001</c:v>
                </c:pt>
                <c:pt idx="310">
                  <c:v>21.989000000000001</c:v>
                </c:pt>
                <c:pt idx="311">
                  <c:v>21.693999999999999</c:v>
                </c:pt>
                <c:pt idx="312">
                  <c:v>21.722000000000001</c:v>
                </c:pt>
                <c:pt idx="313">
                  <c:v>21.821000000000002</c:v>
                </c:pt>
                <c:pt idx="314">
                  <c:v>21.632000000000001</c:v>
                </c:pt>
                <c:pt idx="315">
                  <c:v>21.69</c:v>
                </c:pt>
                <c:pt idx="316">
                  <c:v>21.875</c:v>
                </c:pt>
                <c:pt idx="317">
                  <c:v>21.722999999999999</c:v>
                </c:pt>
                <c:pt idx="318">
                  <c:v>21.765000000000001</c:v>
                </c:pt>
                <c:pt idx="319">
                  <c:v>21.704999999999998</c:v>
                </c:pt>
                <c:pt idx="320">
                  <c:v>21.788</c:v>
                </c:pt>
                <c:pt idx="321">
                  <c:v>21.661999999999999</c:v>
                </c:pt>
                <c:pt idx="322">
                  <c:v>21.661999999999999</c:v>
                </c:pt>
                <c:pt idx="323">
                  <c:v>21.664000000000001</c:v>
                </c:pt>
                <c:pt idx="324">
                  <c:v>21.709</c:v>
                </c:pt>
                <c:pt idx="325">
                  <c:v>21.591000000000001</c:v>
                </c:pt>
                <c:pt idx="326">
                  <c:v>21.428000000000001</c:v>
                </c:pt>
                <c:pt idx="327">
                  <c:v>21.503</c:v>
                </c:pt>
                <c:pt idx="328">
                  <c:v>21.545999999999999</c:v>
                </c:pt>
                <c:pt idx="329">
                  <c:v>21.774000000000001</c:v>
                </c:pt>
                <c:pt idx="330">
                  <c:v>21.63</c:v>
                </c:pt>
                <c:pt idx="331">
                  <c:v>21.513000000000002</c:v>
                </c:pt>
                <c:pt idx="332">
                  <c:v>21.812999999999999</c:v>
                </c:pt>
                <c:pt idx="333">
                  <c:v>21.724</c:v>
                </c:pt>
                <c:pt idx="334">
                  <c:v>21.513999999999999</c:v>
                </c:pt>
                <c:pt idx="335">
                  <c:v>21.763000000000002</c:v>
                </c:pt>
                <c:pt idx="336">
                  <c:v>21.594999999999999</c:v>
                </c:pt>
                <c:pt idx="337">
                  <c:v>21.536000000000001</c:v>
                </c:pt>
                <c:pt idx="338">
                  <c:v>21.477</c:v>
                </c:pt>
                <c:pt idx="339">
                  <c:v>21.847000000000001</c:v>
                </c:pt>
                <c:pt idx="340">
                  <c:v>21.488</c:v>
                </c:pt>
                <c:pt idx="341">
                  <c:v>21.6</c:v>
                </c:pt>
                <c:pt idx="342">
                  <c:v>21.513000000000002</c:v>
                </c:pt>
                <c:pt idx="343">
                  <c:v>21.49</c:v>
                </c:pt>
                <c:pt idx="344">
                  <c:v>21.498000000000001</c:v>
                </c:pt>
                <c:pt idx="345">
                  <c:v>21.527000000000001</c:v>
                </c:pt>
                <c:pt idx="346">
                  <c:v>21.51</c:v>
                </c:pt>
                <c:pt idx="347">
                  <c:v>21.303000000000001</c:v>
                </c:pt>
                <c:pt idx="348">
                  <c:v>21.36</c:v>
                </c:pt>
                <c:pt idx="349">
                  <c:v>21.463999999999999</c:v>
                </c:pt>
                <c:pt idx="350">
                  <c:v>21.475000000000001</c:v>
                </c:pt>
                <c:pt idx="351">
                  <c:v>21.388999999999999</c:v>
                </c:pt>
                <c:pt idx="352">
                  <c:v>21.457999999999998</c:v>
                </c:pt>
                <c:pt idx="353">
                  <c:v>21.58</c:v>
                </c:pt>
                <c:pt idx="354">
                  <c:v>21.187999999999999</c:v>
                </c:pt>
                <c:pt idx="355">
                  <c:v>21.472000000000001</c:v>
                </c:pt>
                <c:pt idx="356">
                  <c:v>21.486000000000001</c:v>
                </c:pt>
                <c:pt idx="357">
                  <c:v>21.361000000000001</c:v>
                </c:pt>
                <c:pt idx="358">
                  <c:v>21.190999999999999</c:v>
                </c:pt>
                <c:pt idx="359">
                  <c:v>21.251000000000001</c:v>
                </c:pt>
                <c:pt idx="360">
                  <c:v>21.251000000000001</c:v>
                </c:pt>
                <c:pt idx="361">
                  <c:v>21.506</c:v>
                </c:pt>
                <c:pt idx="362">
                  <c:v>21.556999999999999</c:v>
                </c:pt>
                <c:pt idx="363">
                  <c:v>21.318999999999999</c:v>
                </c:pt>
                <c:pt idx="364">
                  <c:v>21.198</c:v>
                </c:pt>
                <c:pt idx="365">
                  <c:v>21.358000000000001</c:v>
                </c:pt>
                <c:pt idx="366">
                  <c:v>21.209</c:v>
                </c:pt>
                <c:pt idx="367">
                  <c:v>21.265000000000001</c:v>
                </c:pt>
                <c:pt idx="368">
                  <c:v>21.231000000000002</c:v>
                </c:pt>
                <c:pt idx="369">
                  <c:v>21.212</c:v>
                </c:pt>
                <c:pt idx="370">
                  <c:v>21.146000000000001</c:v>
                </c:pt>
                <c:pt idx="371">
                  <c:v>21.428999999999998</c:v>
                </c:pt>
                <c:pt idx="372">
                  <c:v>21.295000000000002</c:v>
                </c:pt>
                <c:pt idx="373">
                  <c:v>21.405999999999999</c:v>
                </c:pt>
                <c:pt idx="374">
                  <c:v>21.2</c:v>
                </c:pt>
                <c:pt idx="375">
                  <c:v>21.294</c:v>
                </c:pt>
                <c:pt idx="376">
                  <c:v>21.184000000000001</c:v>
                </c:pt>
                <c:pt idx="377">
                  <c:v>21.094999999999999</c:v>
                </c:pt>
                <c:pt idx="378">
                  <c:v>21.027000000000001</c:v>
                </c:pt>
                <c:pt idx="379">
                  <c:v>21.042000000000002</c:v>
                </c:pt>
                <c:pt idx="380">
                  <c:v>21.134</c:v>
                </c:pt>
                <c:pt idx="381">
                  <c:v>21.175999999999998</c:v>
                </c:pt>
                <c:pt idx="382">
                  <c:v>21.331</c:v>
                </c:pt>
                <c:pt idx="383">
                  <c:v>21.155000000000001</c:v>
                </c:pt>
                <c:pt idx="384">
                  <c:v>21.187999999999999</c:v>
                </c:pt>
                <c:pt idx="385">
                  <c:v>21.451000000000001</c:v>
                </c:pt>
                <c:pt idx="386">
                  <c:v>21.207000000000001</c:v>
                </c:pt>
                <c:pt idx="387">
                  <c:v>21.228000000000002</c:v>
                </c:pt>
                <c:pt idx="388">
                  <c:v>21.135999999999999</c:v>
                </c:pt>
                <c:pt idx="389">
                  <c:v>21.055</c:v>
                </c:pt>
                <c:pt idx="390">
                  <c:v>21.181000000000001</c:v>
                </c:pt>
                <c:pt idx="391">
                  <c:v>21.111999999999998</c:v>
                </c:pt>
                <c:pt idx="392">
                  <c:v>21.128</c:v>
                </c:pt>
                <c:pt idx="393">
                  <c:v>21.152999999999999</c:v>
                </c:pt>
                <c:pt idx="394">
                  <c:v>21.102</c:v>
                </c:pt>
                <c:pt idx="395">
                  <c:v>21.125</c:v>
                </c:pt>
                <c:pt idx="396">
                  <c:v>21.116</c:v>
                </c:pt>
                <c:pt idx="397">
                  <c:v>21.109000000000002</c:v>
                </c:pt>
                <c:pt idx="398">
                  <c:v>21.128</c:v>
                </c:pt>
                <c:pt idx="399">
                  <c:v>21.071999999999999</c:v>
                </c:pt>
                <c:pt idx="400">
                  <c:v>21.12</c:v>
                </c:pt>
                <c:pt idx="401">
                  <c:v>21.126999999999999</c:v>
                </c:pt>
                <c:pt idx="402">
                  <c:v>21.172000000000001</c:v>
                </c:pt>
                <c:pt idx="403">
                  <c:v>21.321000000000002</c:v>
                </c:pt>
                <c:pt idx="404">
                  <c:v>21.222000000000001</c:v>
                </c:pt>
                <c:pt idx="405">
                  <c:v>21.029</c:v>
                </c:pt>
                <c:pt idx="406">
                  <c:v>21.242000000000001</c:v>
                </c:pt>
                <c:pt idx="407">
                  <c:v>21.077000000000002</c:v>
                </c:pt>
                <c:pt idx="408">
                  <c:v>20.933</c:v>
                </c:pt>
                <c:pt idx="409">
                  <c:v>20.744</c:v>
                </c:pt>
                <c:pt idx="410">
                  <c:v>20.850999999999999</c:v>
                </c:pt>
                <c:pt idx="411">
                  <c:v>20.728000000000002</c:v>
                </c:pt>
                <c:pt idx="412">
                  <c:v>20.977</c:v>
                </c:pt>
                <c:pt idx="413">
                  <c:v>21.143999999999998</c:v>
                </c:pt>
                <c:pt idx="414">
                  <c:v>21.1</c:v>
                </c:pt>
                <c:pt idx="415">
                  <c:v>21.085000000000001</c:v>
                </c:pt>
                <c:pt idx="416">
                  <c:v>21.013999999999999</c:v>
                </c:pt>
                <c:pt idx="417">
                  <c:v>21.06</c:v>
                </c:pt>
                <c:pt idx="418">
                  <c:v>20.88</c:v>
                </c:pt>
                <c:pt idx="419">
                  <c:v>21.173999999999999</c:v>
                </c:pt>
                <c:pt idx="420">
                  <c:v>20.86</c:v>
                </c:pt>
                <c:pt idx="421">
                  <c:v>21.132000000000001</c:v>
                </c:pt>
                <c:pt idx="422">
                  <c:v>20.995000000000001</c:v>
                </c:pt>
                <c:pt idx="423">
                  <c:v>20.952000000000002</c:v>
                </c:pt>
                <c:pt idx="424">
                  <c:v>20.908000000000001</c:v>
                </c:pt>
                <c:pt idx="425">
                  <c:v>20.95</c:v>
                </c:pt>
                <c:pt idx="426">
                  <c:v>20.768999999999998</c:v>
                </c:pt>
                <c:pt idx="427">
                  <c:v>20.858000000000001</c:v>
                </c:pt>
                <c:pt idx="428">
                  <c:v>20.794</c:v>
                </c:pt>
                <c:pt idx="429">
                  <c:v>20.782</c:v>
                </c:pt>
                <c:pt idx="430">
                  <c:v>20.84</c:v>
                </c:pt>
                <c:pt idx="431">
                  <c:v>20.954999999999998</c:v>
                </c:pt>
                <c:pt idx="432">
                  <c:v>20.911000000000001</c:v>
                </c:pt>
                <c:pt idx="433">
                  <c:v>20.782</c:v>
                </c:pt>
                <c:pt idx="434">
                  <c:v>20.542999999999999</c:v>
                </c:pt>
                <c:pt idx="435">
                  <c:v>20.53</c:v>
                </c:pt>
                <c:pt idx="436">
                  <c:v>20.305</c:v>
                </c:pt>
                <c:pt idx="437">
                  <c:v>20.512</c:v>
                </c:pt>
                <c:pt idx="438">
                  <c:v>20.541</c:v>
                </c:pt>
                <c:pt idx="439">
                  <c:v>20.597999999999999</c:v>
                </c:pt>
                <c:pt idx="440">
                  <c:v>20.815000000000001</c:v>
                </c:pt>
                <c:pt idx="441">
                  <c:v>20.564</c:v>
                </c:pt>
                <c:pt idx="442">
                  <c:v>20.437999999999999</c:v>
                </c:pt>
                <c:pt idx="443">
                  <c:v>20.465</c:v>
                </c:pt>
                <c:pt idx="444">
                  <c:v>20.43</c:v>
                </c:pt>
                <c:pt idx="445">
                  <c:v>20.381</c:v>
                </c:pt>
                <c:pt idx="446">
                  <c:v>20.506</c:v>
                </c:pt>
                <c:pt idx="447">
                  <c:v>20.468</c:v>
                </c:pt>
                <c:pt idx="448">
                  <c:v>20.361999999999998</c:v>
                </c:pt>
                <c:pt idx="449">
                  <c:v>20.221</c:v>
                </c:pt>
                <c:pt idx="450">
                  <c:v>20.187999999999999</c:v>
                </c:pt>
                <c:pt idx="451">
                  <c:v>20.055</c:v>
                </c:pt>
                <c:pt idx="452">
                  <c:v>20.213000000000001</c:v>
                </c:pt>
                <c:pt idx="453">
                  <c:v>19.927</c:v>
                </c:pt>
                <c:pt idx="454">
                  <c:v>19.914000000000001</c:v>
                </c:pt>
                <c:pt idx="455">
                  <c:v>20.079000000000001</c:v>
                </c:pt>
                <c:pt idx="456">
                  <c:v>19.966000000000001</c:v>
                </c:pt>
                <c:pt idx="457">
                  <c:v>20.064</c:v>
                </c:pt>
                <c:pt idx="458">
                  <c:v>20.081</c:v>
                </c:pt>
                <c:pt idx="459">
                  <c:v>20.181000000000001</c:v>
                </c:pt>
                <c:pt idx="460">
                  <c:v>20.344000000000001</c:v>
                </c:pt>
                <c:pt idx="461">
                  <c:v>20.219000000000001</c:v>
                </c:pt>
                <c:pt idx="462">
                  <c:v>19.850999999999999</c:v>
                </c:pt>
                <c:pt idx="463">
                  <c:v>19.998999999999999</c:v>
                </c:pt>
                <c:pt idx="464">
                  <c:v>19.858000000000001</c:v>
                </c:pt>
                <c:pt idx="465">
                  <c:v>19.899999999999999</c:v>
                </c:pt>
                <c:pt idx="466">
                  <c:v>20.079000000000001</c:v>
                </c:pt>
                <c:pt idx="467">
                  <c:v>19.876999999999999</c:v>
                </c:pt>
                <c:pt idx="468">
                  <c:v>19.760999999999999</c:v>
                </c:pt>
                <c:pt idx="469">
                  <c:v>19.925000000000001</c:v>
                </c:pt>
                <c:pt idx="470">
                  <c:v>19.713999999999999</c:v>
                </c:pt>
                <c:pt idx="471">
                  <c:v>19.706</c:v>
                </c:pt>
                <c:pt idx="472">
                  <c:v>19.541</c:v>
                </c:pt>
                <c:pt idx="473">
                  <c:v>19.568000000000001</c:v>
                </c:pt>
                <c:pt idx="474">
                  <c:v>19.678999999999998</c:v>
                </c:pt>
                <c:pt idx="475">
                  <c:v>19.744</c:v>
                </c:pt>
                <c:pt idx="476">
                  <c:v>19.652000000000001</c:v>
                </c:pt>
                <c:pt idx="477">
                  <c:v>19.506</c:v>
                </c:pt>
                <c:pt idx="478">
                  <c:v>19.571000000000002</c:v>
                </c:pt>
                <c:pt idx="479">
                  <c:v>19.488</c:v>
                </c:pt>
                <c:pt idx="480">
                  <c:v>19.431999999999999</c:v>
                </c:pt>
                <c:pt idx="481">
                  <c:v>19.437000000000001</c:v>
                </c:pt>
                <c:pt idx="482">
                  <c:v>19.510999999999999</c:v>
                </c:pt>
                <c:pt idx="483">
                  <c:v>19.448</c:v>
                </c:pt>
                <c:pt idx="484">
                  <c:v>19.489999999999998</c:v>
                </c:pt>
                <c:pt idx="485">
                  <c:v>19.582999999999998</c:v>
                </c:pt>
                <c:pt idx="486">
                  <c:v>19.376000000000001</c:v>
                </c:pt>
                <c:pt idx="487">
                  <c:v>19.46</c:v>
                </c:pt>
                <c:pt idx="488">
                  <c:v>19.349</c:v>
                </c:pt>
                <c:pt idx="489">
                  <c:v>19.407</c:v>
                </c:pt>
                <c:pt idx="490">
                  <c:v>19.401</c:v>
                </c:pt>
                <c:pt idx="491">
                  <c:v>19.321000000000002</c:v>
                </c:pt>
                <c:pt idx="492">
                  <c:v>19.355</c:v>
                </c:pt>
                <c:pt idx="493">
                  <c:v>19.411999999999999</c:v>
                </c:pt>
                <c:pt idx="494">
                  <c:v>19.495000000000001</c:v>
                </c:pt>
                <c:pt idx="495">
                  <c:v>19.245999999999999</c:v>
                </c:pt>
                <c:pt idx="496">
                  <c:v>19.303000000000001</c:v>
                </c:pt>
                <c:pt idx="497">
                  <c:v>19.212</c:v>
                </c:pt>
                <c:pt idx="498">
                  <c:v>19.251000000000001</c:v>
                </c:pt>
                <c:pt idx="499">
                  <c:v>19.343</c:v>
                </c:pt>
                <c:pt idx="500">
                  <c:v>19.268999999999998</c:v>
                </c:pt>
                <c:pt idx="501">
                  <c:v>19.209</c:v>
                </c:pt>
                <c:pt idx="502">
                  <c:v>19.202000000000002</c:v>
                </c:pt>
                <c:pt idx="503">
                  <c:v>19.091000000000001</c:v>
                </c:pt>
                <c:pt idx="504">
                  <c:v>19.024999999999999</c:v>
                </c:pt>
                <c:pt idx="505">
                  <c:v>19.12</c:v>
                </c:pt>
                <c:pt idx="506">
                  <c:v>19.128</c:v>
                </c:pt>
                <c:pt idx="507">
                  <c:v>19.073</c:v>
                </c:pt>
                <c:pt idx="508">
                  <c:v>18.954999999999998</c:v>
                </c:pt>
                <c:pt idx="509">
                  <c:v>19.106999999999999</c:v>
                </c:pt>
                <c:pt idx="510">
                  <c:v>19.106999999999999</c:v>
                </c:pt>
                <c:pt idx="511">
                  <c:v>19.033000000000001</c:v>
                </c:pt>
                <c:pt idx="512">
                  <c:v>18.96</c:v>
                </c:pt>
                <c:pt idx="513">
                  <c:v>18.986000000000001</c:v>
                </c:pt>
                <c:pt idx="514">
                  <c:v>18.991</c:v>
                </c:pt>
                <c:pt idx="515">
                  <c:v>18.981000000000002</c:v>
                </c:pt>
                <c:pt idx="516">
                  <c:v>18.920000000000002</c:v>
                </c:pt>
                <c:pt idx="517">
                  <c:v>19.065000000000001</c:v>
                </c:pt>
                <c:pt idx="518">
                  <c:v>19.004000000000001</c:v>
                </c:pt>
                <c:pt idx="519">
                  <c:v>18.834</c:v>
                </c:pt>
                <c:pt idx="520">
                  <c:v>18.965</c:v>
                </c:pt>
                <c:pt idx="521">
                  <c:v>18.995999999999999</c:v>
                </c:pt>
                <c:pt idx="522">
                  <c:v>19.015000000000001</c:v>
                </c:pt>
                <c:pt idx="523">
                  <c:v>18.872</c:v>
                </c:pt>
                <c:pt idx="524">
                  <c:v>18.923999999999999</c:v>
                </c:pt>
                <c:pt idx="525">
                  <c:v>18.922000000000001</c:v>
                </c:pt>
                <c:pt idx="526">
                  <c:v>18.776</c:v>
                </c:pt>
                <c:pt idx="527">
                  <c:v>18.905000000000001</c:v>
                </c:pt>
                <c:pt idx="528">
                  <c:v>18.962</c:v>
                </c:pt>
                <c:pt idx="529">
                  <c:v>18.920000000000002</c:v>
                </c:pt>
                <c:pt idx="530">
                  <c:v>18.931000000000001</c:v>
                </c:pt>
                <c:pt idx="531">
                  <c:v>18.88</c:v>
                </c:pt>
                <c:pt idx="532">
                  <c:v>19.001999999999999</c:v>
                </c:pt>
                <c:pt idx="533">
                  <c:v>18.648</c:v>
                </c:pt>
                <c:pt idx="534">
                  <c:v>18.812999999999999</c:v>
                </c:pt>
                <c:pt idx="535">
                  <c:v>18.776</c:v>
                </c:pt>
                <c:pt idx="536">
                  <c:v>18.91</c:v>
                </c:pt>
                <c:pt idx="537">
                  <c:v>18.867999999999999</c:v>
                </c:pt>
                <c:pt idx="538">
                  <c:v>18.899000000000001</c:v>
                </c:pt>
                <c:pt idx="539">
                  <c:v>18.856999999999999</c:v>
                </c:pt>
                <c:pt idx="540">
                  <c:v>18.8</c:v>
                </c:pt>
                <c:pt idx="541">
                  <c:v>18.702000000000002</c:v>
                </c:pt>
                <c:pt idx="542">
                  <c:v>18.806000000000001</c:v>
                </c:pt>
                <c:pt idx="543">
                  <c:v>18.966999999999999</c:v>
                </c:pt>
                <c:pt idx="544">
                  <c:v>18.757000000000001</c:v>
                </c:pt>
                <c:pt idx="545">
                  <c:v>18.77</c:v>
                </c:pt>
                <c:pt idx="546">
                  <c:v>18.969000000000001</c:v>
                </c:pt>
                <c:pt idx="547">
                  <c:v>18.888000000000002</c:v>
                </c:pt>
                <c:pt idx="548">
                  <c:v>18.744</c:v>
                </c:pt>
                <c:pt idx="549">
                  <c:v>18.904</c:v>
                </c:pt>
                <c:pt idx="550">
                  <c:v>18.888000000000002</c:v>
                </c:pt>
                <c:pt idx="551">
                  <c:v>18.786000000000001</c:v>
                </c:pt>
                <c:pt idx="552">
                  <c:v>18.872</c:v>
                </c:pt>
                <c:pt idx="553">
                  <c:v>18.762</c:v>
                </c:pt>
                <c:pt idx="554">
                  <c:v>18.88</c:v>
                </c:pt>
                <c:pt idx="555">
                  <c:v>18.783000000000001</c:v>
                </c:pt>
                <c:pt idx="556">
                  <c:v>18.741</c:v>
                </c:pt>
                <c:pt idx="557">
                  <c:v>18.898</c:v>
                </c:pt>
                <c:pt idx="558">
                  <c:v>18.795999999999999</c:v>
                </c:pt>
                <c:pt idx="559">
                  <c:v>18.901</c:v>
                </c:pt>
                <c:pt idx="560">
                  <c:v>19.058</c:v>
                </c:pt>
                <c:pt idx="561">
                  <c:v>18.995000000000001</c:v>
                </c:pt>
                <c:pt idx="562">
                  <c:v>19.056000000000001</c:v>
                </c:pt>
                <c:pt idx="563">
                  <c:v>19.315000000000001</c:v>
                </c:pt>
                <c:pt idx="564">
                  <c:v>19.370999999999999</c:v>
                </c:pt>
                <c:pt idx="565">
                  <c:v>19.347000000000001</c:v>
                </c:pt>
                <c:pt idx="566">
                  <c:v>19.413</c:v>
                </c:pt>
                <c:pt idx="567">
                  <c:v>18.684999999999999</c:v>
                </c:pt>
                <c:pt idx="568">
                  <c:v>18.82</c:v>
                </c:pt>
                <c:pt idx="569">
                  <c:v>18.867000000000001</c:v>
                </c:pt>
                <c:pt idx="570">
                  <c:v>18.914000000000001</c:v>
                </c:pt>
                <c:pt idx="571">
                  <c:v>18.716999999999999</c:v>
                </c:pt>
                <c:pt idx="572">
                  <c:v>18.917000000000002</c:v>
                </c:pt>
                <c:pt idx="573">
                  <c:v>18.471</c:v>
                </c:pt>
                <c:pt idx="574">
                  <c:v>18.61</c:v>
                </c:pt>
                <c:pt idx="575">
                  <c:v>18.878</c:v>
                </c:pt>
                <c:pt idx="576">
                  <c:v>18.513000000000002</c:v>
                </c:pt>
                <c:pt idx="577">
                  <c:v>18.497</c:v>
                </c:pt>
                <c:pt idx="578">
                  <c:v>18.434000000000001</c:v>
                </c:pt>
                <c:pt idx="579">
                  <c:v>18.431999999999999</c:v>
                </c:pt>
                <c:pt idx="580">
                  <c:v>18.329000000000001</c:v>
                </c:pt>
                <c:pt idx="581">
                  <c:v>18.411000000000001</c:v>
                </c:pt>
                <c:pt idx="582">
                  <c:v>18.555</c:v>
                </c:pt>
                <c:pt idx="583">
                  <c:v>18.206</c:v>
                </c:pt>
                <c:pt idx="584">
                  <c:v>18.335999999999999</c:v>
                </c:pt>
                <c:pt idx="585">
                  <c:v>18.367000000000001</c:v>
                </c:pt>
                <c:pt idx="586">
                  <c:v>18.446999999999999</c:v>
                </c:pt>
                <c:pt idx="587">
                  <c:v>18.539000000000001</c:v>
                </c:pt>
                <c:pt idx="588">
                  <c:v>18.324000000000002</c:v>
                </c:pt>
                <c:pt idx="589">
                  <c:v>18.472999999999999</c:v>
                </c:pt>
                <c:pt idx="590">
                  <c:v>18.126999999999999</c:v>
                </c:pt>
                <c:pt idx="591">
                  <c:v>18.190000000000001</c:v>
                </c:pt>
                <c:pt idx="592">
                  <c:v>18.18</c:v>
                </c:pt>
                <c:pt idx="593">
                  <c:v>18.263999999999999</c:v>
                </c:pt>
                <c:pt idx="594">
                  <c:v>18.273</c:v>
                </c:pt>
                <c:pt idx="595">
                  <c:v>18.181000000000001</c:v>
                </c:pt>
                <c:pt idx="596">
                  <c:v>18.364000000000001</c:v>
                </c:pt>
                <c:pt idx="597">
                  <c:v>18.295999999999999</c:v>
                </c:pt>
                <c:pt idx="598">
                  <c:v>18.117999999999999</c:v>
                </c:pt>
                <c:pt idx="599">
                  <c:v>18.161999999999999</c:v>
                </c:pt>
                <c:pt idx="600">
                  <c:v>18.149000000000001</c:v>
                </c:pt>
                <c:pt idx="601">
                  <c:v>18.253</c:v>
                </c:pt>
                <c:pt idx="602">
                  <c:v>18.091999999999999</c:v>
                </c:pt>
                <c:pt idx="603">
                  <c:v>18.100000000000001</c:v>
                </c:pt>
                <c:pt idx="604">
                  <c:v>18.102</c:v>
                </c:pt>
                <c:pt idx="605">
                  <c:v>18.190999999999999</c:v>
                </c:pt>
                <c:pt idx="606">
                  <c:v>18.204999999999998</c:v>
                </c:pt>
                <c:pt idx="607">
                  <c:v>18.199000000000002</c:v>
                </c:pt>
                <c:pt idx="608">
                  <c:v>18.102</c:v>
                </c:pt>
                <c:pt idx="609">
                  <c:v>18.184000000000001</c:v>
                </c:pt>
                <c:pt idx="610">
                  <c:v>18.134</c:v>
                </c:pt>
                <c:pt idx="611">
                  <c:v>17.971</c:v>
                </c:pt>
                <c:pt idx="612">
                  <c:v>18.071999999999999</c:v>
                </c:pt>
                <c:pt idx="613">
                  <c:v>17.960999999999999</c:v>
                </c:pt>
                <c:pt idx="614">
                  <c:v>17.882000000000001</c:v>
                </c:pt>
                <c:pt idx="615">
                  <c:v>18.102</c:v>
                </c:pt>
                <c:pt idx="616">
                  <c:v>18.193999999999999</c:v>
                </c:pt>
                <c:pt idx="617">
                  <c:v>17.937000000000001</c:v>
                </c:pt>
                <c:pt idx="618">
                  <c:v>18.027000000000001</c:v>
                </c:pt>
                <c:pt idx="619">
                  <c:v>17.911000000000001</c:v>
                </c:pt>
                <c:pt idx="620">
                  <c:v>17.895</c:v>
                </c:pt>
                <c:pt idx="621">
                  <c:v>18.015999999999998</c:v>
                </c:pt>
                <c:pt idx="622">
                  <c:v>18.178999999999998</c:v>
                </c:pt>
                <c:pt idx="623">
                  <c:v>18.189</c:v>
                </c:pt>
                <c:pt idx="624">
                  <c:v>18.234999999999999</c:v>
                </c:pt>
                <c:pt idx="625">
                  <c:v>18.138000000000002</c:v>
                </c:pt>
                <c:pt idx="626">
                  <c:v>18.265000000000001</c:v>
                </c:pt>
                <c:pt idx="627">
                  <c:v>18.04</c:v>
                </c:pt>
                <c:pt idx="628">
                  <c:v>18.105</c:v>
                </c:pt>
                <c:pt idx="629">
                  <c:v>18.068999999999999</c:v>
                </c:pt>
                <c:pt idx="630">
                  <c:v>18.247</c:v>
                </c:pt>
                <c:pt idx="631">
                  <c:v>18.170000000000002</c:v>
                </c:pt>
                <c:pt idx="632">
                  <c:v>17.917999999999999</c:v>
                </c:pt>
                <c:pt idx="633">
                  <c:v>17.716000000000001</c:v>
                </c:pt>
                <c:pt idx="634">
                  <c:v>17.920999999999999</c:v>
                </c:pt>
                <c:pt idx="635">
                  <c:v>17.86</c:v>
                </c:pt>
                <c:pt idx="636">
                  <c:v>17.802</c:v>
                </c:pt>
                <c:pt idx="637">
                  <c:v>17.802</c:v>
                </c:pt>
                <c:pt idx="638">
                  <c:v>17.893999999999998</c:v>
                </c:pt>
                <c:pt idx="639">
                  <c:v>17.876000000000001</c:v>
                </c:pt>
                <c:pt idx="640">
                  <c:v>17.943999999999999</c:v>
                </c:pt>
                <c:pt idx="641">
                  <c:v>17.795000000000002</c:v>
                </c:pt>
                <c:pt idx="642">
                  <c:v>17.806000000000001</c:v>
                </c:pt>
                <c:pt idx="643">
                  <c:v>17.992999999999999</c:v>
                </c:pt>
                <c:pt idx="644">
                  <c:v>17.882000000000001</c:v>
                </c:pt>
                <c:pt idx="645">
                  <c:v>17.908999999999999</c:v>
                </c:pt>
                <c:pt idx="646">
                  <c:v>17.687999999999999</c:v>
                </c:pt>
                <c:pt idx="647">
                  <c:v>17.719000000000001</c:v>
                </c:pt>
                <c:pt idx="648">
                  <c:v>17.812999999999999</c:v>
                </c:pt>
                <c:pt idx="649">
                  <c:v>17.684999999999999</c:v>
                </c:pt>
                <c:pt idx="650">
                  <c:v>17.789000000000001</c:v>
                </c:pt>
                <c:pt idx="651">
                  <c:v>17.716000000000001</c:v>
                </c:pt>
                <c:pt idx="652">
                  <c:v>17.760999999999999</c:v>
                </c:pt>
                <c:pt idx="653">
                  <c:v>17.75</c:v>
                </c:pt>
                <c:pt idx="654">
                  <c:v>17.818000000000001</c:v>
                </c:pt>
                <c:pt idx="655">
                  <c:v>17.789000000000001</c:v>
                </c:pt>
                <c:pt idx="656">
                  <c:v>17.765999999999998</c:v>
                </c:pt>
                <c:pt idx="657">
                  <c:v>17.545000000000002</c:v>
                </c:pt>
                <c:pt idx="658">
                  <c:v>17.721</c:v>
                </c:pt>
                <c:pt idx="659">
                  <c:v>17.527000000000001</c:v>
                </c:pt>
                <c:pt idx="660">
                  <c:v>17.574000000000002</c:v>
                </c:pt>
                <c:pt idx="661">
                  <c:v>17.545000000000002</c:v>
                </c:pt>
                <c:pt idx="662">
                  <c:v>17.818000000000001</c:v>
                </c:pt>
                <c:pt idx="663">
                  <c:v>18.166</c:v>
                </c:pt>
                <c:pt idx="664">
                  <c:v>17.82</c:v>
                </c:pt>
                <c:pt idx="665">
                  <c:v>17.914000000000001</c:v>
                </c:pt>
                <c:pt idx="666">
                  <c:v>17.766999999999999</c:v>
                </c:pt>
                <c:pt idx="667">
                  <c:v>17.623000000000001</c:v>
                </c:pt>
                <c:pt idx="668">
                  <c:v>17.678999999999998</c:v>
                </c:pt>
                <c:pt idx="669">
                  <c:v>17.914000000000001</c:v>
                </c:pt>
                <c:pt idx="670">
                  <c:v>17.614999999999998</c:v>
                </c:pt>
                <c:pt idx="671">
                  <c:v>17.766999999999999</c:v>
                </c:pt>
                <c:pt idx="672">
                  <c:v>18.087</c:v>
                </c:pt>
                <c:pt idx="673">
                  <c:v>17.725000000000001</c:v>
                </c:pt>
                <c:pt idx="674">
                  <c:v>17.436</c:v>
                </c:pt>
                <c:pt idx="675">
                  <c:v>17.579999999999998</c:v>
                </c:pt>
                <c:pt idx="676">
                  <c:v>17.527000000000001</c:v>
                </c:pt>
                <c:pt idx="677">
                  <c:v>17.652000000000001</c:v>
                </c:pt>
                <c:pt idx="678">
                  <c:v>17.681000000000001</c:v>
                </c:pt>
                <c:pt idx="679">
                  <c:v>17.497</c:v>
                </c:pt>
                <c:pt idx="680">
                  <c:v>17.631</c:v>
                </c:pt>
                <c:pt idx="681">
                  <c:v>17.393999999999998</c:v>
                </c:pt>
                <c:pt idx="682">
                  <c:v>17.422999999999998</c:v>
                </c:pt>
                <c:pt idx="683">
                  <c:v>17.673999999999999</c:v>
                </c:pt>
                <c:pt idx="684">
                  <c:v>17.623000000000001</c:v>
                </c:pt>
                <c:pt idx="685">
                  <c:v>17.545000000000002</c:v>
                </c:pt>
                <c:pt idx="686">
                  <c:v>17.798999999999999</c:v>
                </c:pt>
                <c:pt idx="687">
                  <c:v>17.626000000000001</c:v>
                </c:pt>
                <c:pt idx="688">
                  <c:v>17.463000000000001</c:v>
                </c:pt>
                <c:pt idx="689">
                  <c:v>17.641999999999999</c:v>
                </c:pt>
                <c:pt idx="690">
                  <c:v>17.898</c:v>
                </c:pt>
                <c:pt idx="691">
                  <c:v>17.411999999999999</c:v>
                </c:pt>
                <c:pt idx="692">
                  <c:v>17.882000000000001</c:v>
                </c:pt>
                <c:pt idx="693">
                  <c:v>17.57</c:v>
                </c:pt>
                <c:pt idx="694">
                  <c:v>17.835000000000001</c:v>
                </c:pt>
                <c:pt idx="695">
                  <c:v>17.899999999999999</c:v>
                </c:pt>
                <c:pt idx="696">
                  <c:v>17.513999999999999</c:v>
                </c:pt>
                <c:pt idx="697">
                  <c:v>17.541</c:v>
                </c:pt>
                <c:pt idx="698">
                  <c:v>17.876999999999999</c:v>
                </c:pt>
                <c:pt idx="699">
                  <c:v>17.585000000000001</c:v>
                </c:pt>
                <c:pt idx="700">
                  <c:v>17.411999999999999</c:v>
                </c:pt>
                <c:pt idx="701">
                  <c:v>17.719000000000001</c:v>
                </c:pt>
                <c:pt idx="702">
                  <c:v>17.597999999999999</c:v>
                </c:pt>
                <c:pt idx="703">
                  <c:v>17.95</c:v>
                </c:pt>
                <c:pt idx="704">
                  <c:v>17.567</c:v>
                </c:pt>
                <c:pt idx="705">
                  <c:v>17.440999999999999</c:v>
                </c:pt>
                <c:pt idx="706">
                  <c:v>17.507000000000001</c:v>
                </c:pt>
                <c:pt idx="707">
                  <c:v>17.606000000000002</c:v>
                </c:pt>
                <c:pt idx="708">
                  <c:v>17.678000000000001</c:v>
                </c:pt>
                <c:pt idx="709">
                  <c:v>18.023</c:v>
                </c:pt>
                <c:pt idx="710">
                  <c:v>17.562000000000001</c:v>
                </c:pt>
                <c:pt idx="711">
                  <c:v>17.654</c:v>
                </c:pt>
                <c:pt idx="712">
                  <c:v>17.503</c:v>
                </c:pt>
                <c:pt idx="713">
                  <c:v>17.475000000000001</c:v>
                </c:pt>
                <c:pt idx="714">
                  <c:v>17.602</c:v>
                </c:pt>
                <c:pt idx="715">
                  <c:v>17.327999999999999</c:v>
                </c:pt>
                <c:pt idx="716">
                  <c:v>17.626000000000001</c:v>
                </c:pt>
                <c:pt idx="717">
                  <c:v>17.478999999999999</c:v>
                </c:pt>
                <c:pt idx="718">
                  <c:v>17.41</c:v>
                </c:pt>
                <c:pt idx="719">
                  <c:v>17.344999999999999</c:v>
                </c:pt>
                <c:pt idx="720">
                  <c:v>17.446000000000002</c:v>
                </c:pt>
                <c:pt idx="721">
                  <c:v>17.349</c:v>
                </c:pt>
                <c:pt idx="722">
                  <c:v>17.591000000000001</c:v>
                </c:pt>
                <c:pt idx="723">
                  <c:v>17.411999999999999</c:v>
                </c:pt>
                <c:pt idx="724">
                  <c:v>17.414999999999999</c:v>
                </c:pt>
                <c:pt idx="725">
                  <c:v>17.533000000000001</c:v>
                </c:pt>
                <c:pt idx="726">
                  <c:v>17.541</c:v>
                </c:pt>
                <c:pt idx="727">
                  <c:v>17.597999999999999</c:v>
                </c:pt>
                <c:pt idx="728">
                  <c:v>17.417000000000002</c:v>
                </c:pt>
                <c:pt idx="729">
                  <c:v>17.347999999999999</c:v>
                </c:pt>
                <c:pt idx="730">
                  <c:v>17.524999999999999</c:v>
                </c:pt>
                <c:pt idx="731">
                  <c:v>17.885999999999999</c:v>
                </c:pt>
                <c:pt idx="732">
                  <c:v>17.96</c:v>
                </c:pt>
                <c:pt idx="733">
                  <c:v>18.042000000000002</c:v>
                </c:pt>
                <c:pt idx="734">
                  <c:v>18.283000000000001</c:v>
                </c:pt>
                <c:pt idx="735">
                  <c:v>18.335999999999999</c:v>
                </c:pt>
                <c:pt idx="736">
                  <c:v>18.05</c:v>
                </c:pt>
                <c:pt idx="737">
                  <c:v>18.204000000000001</c:v>
                </c:pt>
                <c:pt idx="738">
                  <c:v>18.513999999999999</c:v>
                </c:pt>
                <c:pt idx="739">
                  <c:v>18.483000000000001</c:v>
                </c:pt>
                <c:pt idx="740">
                  <c:v>18.448</c:v>
                </c:pt>
                <c:pt idx="741">
                  <c:v>18.538</c:v>
                </c:pt>
                <c:pt idx="742">
                  <c:v>18.472000000000001</c:v>
                </c:pt>
                <c:pt idx="743">
                  <c:v>18.510999999999999</c:v>
                </c:pt>
                <c:pt idx="744">
                  <c:v>18.614000000000001</c:v>
                </c:pt>
                <c:pt idx="745">
                  <c:v>18.669</c:v>
                </c:pt>
                <c:pt idx="746">
                  <c:v>18.640999999999998</c:v>
                </c:pt>
                <c:pt idx="747">
                  <c:v>18.600999999999999</c:v>
                </c:pt>
                <c:pt idx="748">
                  <c:v>18.568000000000001</c:v>
                </c:pt>
                <c:pt idx="749">
                  <c:v>18.605</c:v>
                </c:pt>
                <c:pt idx="750">
                  <c:v>18.617999999999999</c:v>
                </c:pt>
                <c:pt idx="751">
                  <c:v>18.539000000000001</c:v>
                </c:pt>
                <c:pt idx="752">
                  <c:v>18.599</c:v>
                </c:pt>
                <c:pt idx="753">
                  <c:v>18.667999999999999</c:v>
                </c:pt>
                <c:pt idx="754">
                  <c:v>18.690999999999999</c:v>
                </c:pt>
                <c:pt idx="755">
                  <c:v>18.681000000000001</c:v>
                </c:pt>
                <c:pt idx="756">
                  <c:v>18.82</c:v>
                </c:pt>
                <c:pt idx="757">
                  <c:v>18.736000000000001</c:v>
                </c:pt>
                <c:pt idx="758">
                  <c:v>18.657</c:v>
                </c:pt>
                <c:pt idx="759">
                  <c:v>18.777999999999999</c:v>
                </c:pt>
                <c:pt idx="760">
                  <c:v>18.713999999999999</c:v>
                </c:pt>
                <c:pt idx="761">
                  <c:v>18.719000000000001</c:v>
                </c:pt>
                <c:pt idx="762">
                  <c:v>18.754999999999999</c:v>
                </c:pt>
                <c:pt idx="763">
                  <c:v>18.673999999999999</c:v>
                </c:pt>
                <c:pt idx="764">
                  <c:v>18.623999999999999</c:v>
                </c:pt>
                <c:pt idx="765">
                  <c:v>18.626999999999999</c:v>
                </c:pt>
                <c:pt idx="766">
                  <c:v>18.672000000000001</c:v>
                </c:pt>
                <c:pt idx="767">
                  <c:v>18.719000000000001</c:v>
                </c:pt>
                <c:pt idx="768">
                  <c:v>18.734000000000002</c:v>
                </c:pt>
                <c:pt idx="769">
                  <c:v>18.783000000000001</c:v>
                </c:pt>
                <c:pt idx="770">
                  <c:v>18.808</c:v>
                </c:pt>
                <c:pt idx="771">
                  <c:v>18.841000000000001</c:v>
                </c:pt>
                <c:pt idx="772">
                  <c:v>18.850999999999999</c:v>
                </c:pt>
                <c:pt idx="773">
                  <c:v>18.791</c:v>
                </c:pt>
                <c:pt idx="774">
                  <c:v>18.850999999999999</c:v>
                </c:pt>
                <c:pt idx="775">
                  <c:v>18.846</c:v>
                </c:pt>
                <c:pt idx="776">
                  <c:v>18.846</c:v>
                </c:pt>
                <c:pt idx="777">
                  <c:v>18.872</c:v>
                </c:pt>
                <c:pt idx="778">
                  <c:v>18.827000000000002</c:v>
                </c:pt>
                <c:pt idx="779">
                  <c:v>18.882999999999999</c:v>
                </c:pt>
                <c:pt idx="780">
                  <c:v>18.875</c:v>
                </c:pt>
                <c:pt idx="781">
                  <c:v>18.861999999999998</c:v>
                </c:pt>
                <c:pt idx="782">
                  <c:v>18.917000000000002</c:v>
                </c:pt>
                <c:pt idx="783">
                  <c:v>18.904</c:v>
                </c:pt>
                <c:pt idx="784">
                  <c:v>18.888000000000002</c:v>
                </c:pt>
                <c:pt idx="785">
                  <c:v>18.951000000000001</c:v>
                </c:pt>
                <c:pt idx="786">
                  <c:v>18.922000000000001</c:v>
                </c:pt>
                <c:pt idx="787">
                  <c:v>18.98</c:v>
                </c:pt>
                <c:pt idx="788">
                  <c:v>18.960999999999999</c:v>
                </c:pt>
                <c:pt idx="789">
                  <c:v>18.991</c:v>
                </c:pt>
                <c:pt idx="790">
                  <c:v>19.033000000000001</c:v>
                </c:pt>
                <c:pt idx="791">
                  <c:v>19.048999999999999</c:v>
                </c:pt>
                <c:pt idx="792">
                  <c:v>19.042999999999999</c:v>
                </c:pt>
                <c:pt idx="793">
                  <c:v>18.972999999999999</c:v>
                </c:pt>
                <c:pt idx="794">
                  <c:v>18.977</c:v>
                </c:pt>
                <c:pt idx="795">
                  <c:v>19.006</c:v>
                </c:pt>
                <c:pt idx="796">
                  <c:v>18.977</c:v>
                </c:pt>
                <c:pt idx="797">
                  <c:v>19.003</c:v>
                </c:pt>
                <c:pt idx="798">
                  <c:v>19.024000000000001</c:v>
                </c:pt>
                <c:pt idx="799">
                  <c:v>19.085999999999999</c:v>
                </c:pt>
                <c:pt idx="800">
                  <c:v>19.059999999999999</c:v>
                </c:pt>
                <c:pt idx="801">
                  <c:v>19.132999999999999</c:v>
                </c:pt>
                <c:pt idx="802">
                  <c:v>19.006</c:v>
                </c:pt>
                <c:pt idx="803">
                  <c:v>19.024000000000001</c:v>
                </c:pt>
                <c:pt idx="804">
                  <c:v>19.065999999999999</c:v>
                </c:pt>
                <c:pt idx="805">
                  <c:v>19.073</c:v>
                </c:pt>
                <c:pt idx="806">
                  <c:v>19.131</c:v>
                </c:pt>
                <c:pt idx="807">
                  <c:v>19.085999999999999</c:v>
                </c:pt>
                <c:pt idx="808">
                  <c:v>19.119</c:v>
                </c:pt>
                <c:pt idx="809">
                  <c:v>19.027000000000001</c:v>
                </c:pt>
                <c:pt idx="810">
                  <c:v>19.035</c:v>
                </c:pt>
                <c:pt idx="811">
                  <c:v>19.091000000000001</c:v>
                </c:pt>
                <c:pt idx="812">
                  <c:v>19.117999999999999</c:v>
                </c:pt>
                <c:pt idx="813">
                  <c:v>19.123000000000001</c:v>
                </c:pt>
                <c:pt idx="814">
                  <c:v>19.135999999999999</c:v>
                </c:pt>
                <c:pt idx="815">
                  <c:v>19.055</c:v>
                </c:pt>
                <c:pt idx="816">
                  <c:v>19.047999999999998</c:v>
                </c:pt>
                <c:pt idx="817">
                  <c:v>19.120999999999999</c:v>
                </c:pt>
                <c:pt idx="818">
                  <c:v>19.22</c:v>
                </c:pt>
                <c:pt idx="819">
                  <c:v>19.161999999999999</c:v>
                </c:pt>
                <c:pt idx="820">
                  <c:v>19.071000000000002</c:v>
                </c:pt>
                <c:pt idx="821">
                  <c:v>19.085000000000001</c:v>
                </c:pt>
                <c:pt idx="822">
                  <c:v>19.113</c:v>
                </c:pt>
                <c:pt idx="823">
                  <c:v>19.135999999999999</c:v>
                </c:pt>
                <c:pt idx="824">
                  <c:v>19.172999999999998</c:v>
                </c:pt>
                <c:pt idx="825">
                  <c:v>19.109000000000002</c:v>
                </c:pt>
                <c:pt idx="826">
                  <c:v>19.016999999999999</c:v>
                </c:pt>
                <c:pt idx="827">
                  <c:v>19.100999999999999</c:v>
                </c:pt>
                <c:pt idx="828">
                  <c:v>19.134</c:v>
                </c:pt>
                <c:pt idx="829">
                  <c:v>19.129000000000001</c:v>
                </c:pt>
                <c:pt idx="830">
                  <c:v>19.187000000000001</c:v>
                </c:pt>
                <c:pt idx="831">
                  <c:v>19.172999999999998</c:v>
                </c:pt>
                <c:pt idx="832">
                  <c:v>19.108000000000001</c:v>
                </c:pt>
                <c:pt idx="833">
                  <c:v>19.073</c:v>
                </c:pt>
                <c:pt idx="834">
                  <c:v>19.132000000000001</c:v>
                </c:pt>
                <c:pt idx="835">
                  <c:v>19.163</c:v>
                </c:pt>
                <c:pt idx="836">
                  <c:v>19.129000000000001</c:v>
                </c:pt>
                <c:pt idx="837">
                  <c:v>19.149999999999999</c:v>
                </c:pt>
                <c:pt idx="838">
                  <c:v>19.175000000000001</c:v>
                </c:pt>
                <c:pt idx="839">
                  <c:v>19.102</c:v>
                </c:pt>
                <c:pt idx="840">
                  <c:v>19.114000000000001</c:v>
                </c:pt>
                <c:pt idx="841">
                  <c:v>19.177</c:v>
                </c:pt>
                <c:pt idx="842">
                  <c:v>19.137</c:v>
                </c:pt>
                <c:pt idx="843">
                  <c:v>19.166</c:v>
                </c:pt>
                <c:pt idx="844">
                  <c:v>19.195</c:v>
                </c:pt>
                <c:pt idx="845">
                  <c:v>19.202999999999999</c:v>
                </c:pt>
                <c:pt idx="846">
                  <c:v>19.213000000000001</c:v>
                </c:pt>
                <c:pt idx="847">
                  <c:v>19.221</c:v>
                </c:pt>
                <c:pt idx="848">
                  <c:v>19.154</c:v>
                </c:pt>
                <c:pt idx="849">
                  <c:v>19.132000000000001</c:v>
                </c:pt>
                <c:pt idx="850">
                  <c:v>19.169</c:v>
                </c:pt>
                <c:pt idx="851">
                  <c:v>19.152999999999999</c:v>
                </c:pt>
                <c:pt idx="852">
                  <c:v>19.219000000000001</c:v>
                </c:pt>
                <c:pt idx="853">
                  <c:v>19.193000000000001</c:v>
                </c:pt>
                <c:pt idx="854">
                  <c:v>19.195</c:v>
                </c:pt>
                <c:pt idx="855">
                  <c:v>19.152999999999999</c:v>
                </c:pt>
                <c:pt idx="856">
                  <c:v>19.173999999999999</c:v>
                </c:pt>
                <c:pt idx="857">
                  <c:v>19.196999999999999</c:v>
                </c:pt>
                <c:pt idx="858">
                  <c:v>19.152999999999999</c:v>
                </c:pt>
                <c:pt idx="859">
                  <c:v>19.14</c:v>
                </c:pt>
                <c:pt idx="860">
                  <c:v>19.18</c:v>
                </c:pt>
                <c:pt idx="861">
                  <c:v>19.209</c:v>
                </c:pt>
                <c:pt idx="862">
                  <c:v>19.201000000000001</c:v>
                </c:pt>
                <c:pt idx="863">
                  <c:v>19.167000000000002</c:v>
                </c:pt>
                <c:pt idx="864">
                  <c:v>19.148</c:v>
                </c:pt>
                <c:pt idx="865">
                  <c:v>19.155999999999999</c:v>
                </c:pt>
                <c:pt idx="866">
                  <c:v>19.202999999999999</c:v>
                </c:pt>
                <c:pt idx="867">
                  <c:v>19.167000000000002</c:v>
                </c:pt>
                <c:pt idx="868">
                  <c:v>19.206</c:v>
                </c:pt>
                <c:pt idx="869">
                  <c:v>19.198</c:v>
                </c:pt>
                <c:pt idx="870">
                  <c:v>19.14</c:v>
                </c:pt>
                <c:pt idx="871">
                  <c:v>19.210999999999999</c:v>
                </c:pt>
                <c:pt idx="872">
                  <c:v>19.210999999999999</c:v>
                </c:pt>
                <c:pt idx="873">
                  <c:v>19.209</c:v>
                </c:pt>
                <c:pt idx="874">
                  <c:v>19.213999999999999</c:v>
                </c:pt>
                <c:pt idx="875">
                  <c:v>19.231000000000002</c:v>
                </c:pt>
                <c:pt idx="876">
                  <c:v>19.222999999999999</c:v>
                </c:pt>
                <c:pt idx="877">
                  <c:v>19.222000000000001</c:v>
                </c:pt>
                <c:pt idx="878">
                  <c:v>19.189</c:v>
                </c:pt>
                <c:pt idx="879">
                  <c:v>19.231000000000002</c:v>
                </c:pt>
                <c:pt idx="880">
                  <c:v>19.172000000000001</c:v>
                </c:pt>
                <c:pt idx="881">
                  <c:v>19.155999999999999</c:v>
                </c:pt>
                <c:pt idx="882">
                  <c:v>19.209</c:v>
                </c:pt>
                <c:pt idx="883">
                  <c:v>19.231999999999999</c:v>
                </c:pt>
                <c:pt idx="884">
                  <c:v>19.161999999999999</c:v>
                </c:pt>
                <c:pt idx="885">
                  <c:v>19.175000000000001</c:v>
                </c:pt>
                <c:pt idx="886">
                  <c:v>19.193000000000001</c:v>
                </c:pt>
                <c:pt idx="887">
                  <c:v>19.207000000000001</c:v>
                </c:pt>
                <c:pt idx="888">
                  <c:v>19.152999999999999</c:v>
                </c:pt>
                <c:pt idx="889">
                  <c:v>19.135999999999999</c:v>
                </c:pt>
                <c:pt idx="890">
                  <c:v>19.193000000000001</c:v>
                </c:pt>
                <c:pt idx="891">
                  <c:v>19.161999999999999</c:v>
                </c:pt>
                <c:pt idx="892">
                  <c:v>19.178000000000001</c:v>
                </c:pt>
                <c:pt idx="893">
                  <c:v>19.183</c:v>
                </c:pt>
                <c:pt idx="894">
                  <c:v>19.161999999999999</c:v>
                </c:pt>
                <c:pt idx="895">
                  <c:v>19.190999999999999</c:v>
                </c:pt>
                <c:pt idx="896">
                  <c:v>19.187999999999999</c:v>
                </c:pt>
                <c:pt idx="897">
                  <c:v>19.158999999999999</c:v>
                </c:pt>
                <c:pt idx="898">
                  <c:v>19.123000000000001</c:v>
                </c:pt>
                <c:pt idx="899">
                  <c:v>19.146000000000001</c:v>
                </c:pt>
                <c:pt idx="900">
                  <c:v>19.175000000000001</c:v>
                </c:pt>
                <c:pt idx="901">
                  <c:v>19.175000000000001</c:v>
                </c:pt>
                <c:pt idx="902">
                  <c:v>19.170000000000002</c:v>
                </c:pt>
                <c:pt idx="903">
                  <c:v>19.175000000000001</c:v>
                </c:pt>
                <c:pt idx="904">
                  <c:v>19.149999999999999</c:v>
                </c:pt>
                <c:pt idx="905">
                  <c:v>19.076000000000001</c:v>
                </c:pt>
                <c:pt idx="906">
                  <c:v>19.143999999999998</c:v>
                </c:pt>
                <c:pt idx="907">
                  <c:v>19.111999999999998</c:v>
                </c:pt>
                <c:pt idx="908">
                  <c:v>19.170000000000002</c:v>
                </c:pt>
                <c:pt idx="909">
                  <c:v>19.193999999999999</c:v>
                </c:pt>
                <c:pt idx="910">
                  <c:v>19.149000000000001</c:v>
                </c:pt>
                <c:pt idx="911">
                  <c:v>19.186</c:v>
                </c:pt>
                <c:pt idx="912">
                  <c:v>19.149999999999999</c:v>
                </c:pt>
                <c:pt idx="913">
                  <c:v>19.145</c:v>
                </c:pt>
                <c:pt idx="914">
                  <c:v>19.100000000000001</c:v>
                </c:pt>
                <c:pt idx="915">
                  <c:v>19.120999999999999</c:v>
                </c:pt>
                <c:pt idx="916">
                  <c:v>19.120999999999999</c:v>
                </c:pt>
                <c:pt idx="917">
                  <c:v>19.184000000000001</c:v>
                </c:pt>
                <c:pt idx="918">
                  <c:v>19.141999999999999</c:v>
                </c:pt>
                <c:pt idx="919">
                  <c:v>19.195</c:v>
                </c:pt>
                <c:pt idx="920">
                  <c:v>19.195</c:v>
                </c:pt>
                <c:pt idx="921">
                  <c:v>19.068000000000001</c:v>
                </c:pt>
                <c:pt idx="922">
                  <c:v>19.088999999999999</c:v>
                </c:pt>
                <c:pt idx="923">
                  <c:v>19.149999999999999</c:v>
                </c:pt>
                <c:pt idx="924">
                  <c:v>19.11</c:v>
                </c:pt>
                <c:pt idx="925">
                  <c:v>19.088999999999999</c:v>
                </c:pt>
                <c:pt idx="926">
                  <c:v>19.152000000000001</c:v>
                </c:pt>
                <c:pt idx="927">
                  <c:v>19.170999999999999</c:v>
                </c:pt>
                <c:pt idx="928">
                  <c:v>19.187999999999999</c:v>
                </c:pt>
                <c:pt idx="929">
                  <c:v>19.146999999999998</c:v>
                </c:pt>
                <c:pt idx="930">
                  <c:v>19.206</c:v>
                </c:pt>
                <c:pt idx="931">
                  <c:v>19.094999999999999</c:v>
                </c:pt>
                <c:pt idx="932">
                  <c:v>19.029</c:v>
                </c:pt>
                <c:pt idx="933">
                  <c:v>19.094999999999999</c:v>
                </c:pt>
                <c:pt idx="934">
                  <c:v>19.132000000000001</c:v>
                </c:pt>
                <c:pt idx="935">
                  <c:v>19.084</c:v>
                </c:pt>
                <c:pt idx="936">
                  <c:v>19.117999999999999</c:v>
                </c:pt>
                <c:pt idx="937">
                  <c:v>19.077999999999999</c:v>
                </c:pt>
                <c:pt idx="938">
                  <c:v>19.138999999999999</c:v>
                </c:pt>
                <c:pt idx="939">
                  <c:v>19.100000000000001</c:v>
                </c:pt>
                <c:pt idx="940">
                  <c:v>19.225000000000001</c:v>
                </c:pt>
                <c:pt idx="941">
                  <c:v>19.021999999999998</c:v>
                </c:pt>
                <c:pt idx="942">
                  <c:v>19.047999999999998</c:v>
                </c:pt>
                <c:pt idx="943">
                  <c:v>19.108000000000001</c:v>
                </c:pt>
                <c:pt idx="944">
                  <c:v>19.05</c:v>
                </c:pt>
                <c:pt idx="945">
                  <c:v>19.178999999999998</c:v>
                </c:pt>
                <c:pt idx="946">
                  <c:v>19.187000000000001</c:v>
                </c:pt>
                <c:pt idx="947">
                  <c:v>19.077999999999999</c:v>
                </c:pt>
                <c:pt idx="948">
                  <c:v>19.016999999999999</c:v>
                </c:pt>
                <c:pt idx="949">
                  <c:v>19.035</c:v>
                </c:pt>
                <c:pt idx="950">
                  <c:v>19.021999999999998</c:v>
                </c:pt>
                <c:pt idx="951">
                  <c:v>19.09</c:v>
                </c:pt>
                <c:pt idx="952">
                  <c:v>19.065000000000001</c:v>
                </c:pt>
                <c:pt idx="953">
                  <c:v>19.103000000000002</c:v>
                </c:pt>
                <c:pt idx="954">
                  <c:v>19.119</c:v>
                </c:pt>
                <c:pt idx="955">
                  <c:v>19.026</c:v>
                </c:pt>
                <c:pt idx="956">
                  <c:v>19.001000000000001</c:v>
                </c:pt>
                <c:pt idx="957">
                  <c:v>19.085000000000001</c:v>
                </c:pt>
                <c:pt idx="958">
                  <c:v>19.033000000000001</c:v>
                </c:pt>
                <c:pt idx="959">
                  <c:v>19.096</c:v>
                </c:pt>
                <c:pt idx="960">
                  <c:v>19.042999999999999</c:v>
                </c:pt>
                <c:pt idx="961">
                  <c:v>19.077000000000002</c:v>
                </c:pt>
                <c:pt idx="962">
                  <c:v>19.102</c:v>
                </c:pt>
                <c:pt idx="963">
                  <c:v>19.009</c:v>
                </c:pt>
                <c:pt idx="964">
                  <c:v>18.988</c:v>
                </c:pt>
                <c:pt idx="965">
                  <c:v>18.994</c:v>
                </c:pt>
                <c:pt idx="966">
                  <c:v>18.962</c:v>
                </c:pt>
                <c:pt idx="967">
                  <c:v>18.974</c:v>
                </c:pt>
                <c:pt idx="968">
                  <c:v>19.050999999999998</c:v>
                </c:pt>
                <c:pt idx="969">
                  <c:v>19.035</c:v>
                </c:pt>
                <c:pt idx="970">
                  <c:v>19.027999999999999</c:v>
                </c:pt>
                <c:pt idx="971">
                  <c:v>19.059000000000001</c:v>
                </c:pt>
                <c:pt idx="972">
                  <c:v>18.981999999999999</c:v>
                </c:pt>
                <c:pt idx="973">
                  <c:v>18.928000000000001</c:v>
                </c:pt>
                <c:pt idx="974">
                  <c:v>18.963000000000001</c:v>
                </c:pt>
                <c:pt idx="975">
                  <c:v>18.936</c:v>
                </c:pt>
                <c:pt idx="976">
                  <c:v>18.975999999999999</c:v>
                </c:pt>
                <c:pt idx="977">
                  <c:v>18.986000000000001</c:v>
                </c:pt>
                <c:pt idx="978">
                  <c:v>19.007000000000001</c:v>
                </c:pt>
                <c:pt idx="979">
                  <c:v>18.978000000000002</c:v>
                </c:pt>
                <c:pt idx="980">
                  <c:v>18.989000000000001</c:v>
                </c:pt>
                <c:pt idx="981">
                  <c:v>19.024999999999999</c:v>
                </c:pt>
                <c:pt idx="982">
                  <c:v>18.946999999999999</c:v>
                </c:pt>
                <c:pt idx="983">
                  <c:v>19.045000000000002</c:v>
                </c:pt>
                <c:pt idx="984">
                  <c:v>19.091000000000001</c:v>
                </c:pt>
                <c:pt idx="985">
                  <c:v>19.016999999999999</c:v>
                </c:pt>
                <c:pt idx="986">
                  <c:v>19.106000000000002</c:v>
                </c:pt>
                <c:pt idx="987">
                  <c:v>19.088000000000001</c:v>
                </c:pt>
                <c:pt idx="988">
                  <c:v>18.972999999999999</c:v>
                </c:pt>
                <c:pt idx="989">
                  <c:v>18.992999999999999</c:v>
                </c:pt>
                <c:pt idx="990">
                  <c:v>19.012</c:v>
                </c:pt>
                <c:pt idx="991">
                  <c:v>18.946000000000002</c:v>
                </c:pt>
                <c:pt idx="992">
                  <c:v>18.931000000000001</c:v>
                </c:pt>
                <c:pt idx="993">
                  <c:v>18.992999999999999</c:v>
                </c:pt>
                <c:pt idx="994">
                  <c:v>19.004000000000001</c:v>
                </c:pt>
                <c:pt idx="995">
                  <c:v>19.064</c:v>
                </c:pt>
                <c:pt idx="996">
                  <c:v>18.992999999999999</c:v>
                </c:pt>
                <c:pt idx="997">
                  <c:v>18.963999999999999</c:v>
                </c:pt>
                <c:pt idx="998">
                  <c:v>18.954000000000001</c:v>
                </c:pt>
                <c:pt idx="999">
                  <c:v>19.088000000000001</c:v>
                </c:pt>
                <c:pt idx="1000">
                  <c:v>19.018999999999998</c:v>
                </c:pt>
                <c:pt idx="1001">
                  <c:v>18.940000000000001</c:v>
                </c:pt>
                <c:pt idx="1002">
                  <c:v>18.943000000000001</c:v>
                </c:pt>
                <c:pt idx="1003">
                  <c:v>18.943000000000001</c:v>
                </c:pt>
                <c:pt idx="1004">
                  <c:v>19.074999999999999</c:v>
                </c:pt>
                <c:pt idx="1005">
                  <c:v>19.047999999999998</c:v>
                </c:pt>
                <c:pt idx="1006">
                  <c:v>19.027000000000001</c:v>
                </c:pt>
                <c:pt idx="1007">
                  <c:v>18.998000000000001</c:v>
                </c:pt>
                <c:pt idx="1008">
                  <c:v>19.106000000000002</c:v>
                </c:pt>
                <c:pt idx="1009">
                  <c:v>19.04</c:v>
                </c:pt>
                <c:pt idx="1010">
                  <c:v>19.068000000000001</c:v>
                </c:pt>
                <c:pt idx="1011">
                  <c:v>19.187000000000001</c:v>
                </c:pt>
                <c:pt idx="1012">
                  <c:v>19.062999999999999</c:v>
                </c:pt>
                <c:pt idx="1013">
                  <c:v>19.068000000000001</c:v>
                </c:pt>
                <c:pt idx="1014">
                  <c:v>19.161000000000001</c:v>
                </c:pt>
                <c:pt idx="1015">
                  <c:v>19.07</c:v>
                </c:pt>
                <c:pt idx="1016">
                  <c:v>19.059000000000001</c:v>
                </c:pt>
                <c:pt idx="1017">
                  <c:v>19.065999999999999</c:v>
                </c:pt>
                <c:pt idx="1018">
                  <c:v>19.077000000000002</c:v>
                </c:pt>
                <c:pt idx="1019">
                  <c:v>19.157</c:v>
                </c:pt>
                <c:pt idx="1020">
                  <c:v>19.152999999999999</c:v>
                </c:pt>
                <c:pt idx="1021">
                  <c:v>19.079000000000001</c:v>
                </c:pt>
                <c:pt idx="1022">
                  <c:v>19.163</c:v>
                </c:pt>
                <c:pt idx="1023">
                  <c:v>19.123999999999999</c:v>
                </c:pt>
                <c:pt idx="1024">
                  <c:v>19.11</c:v>
                </c:pt>
                <c:pt idx="1025">
                  <c:v>19.190999999999999</c:v>
                </c:pt>
                <c:pt idx="1026">
                  <c:v>19.114999999999998</c:v>
                </c:pt>
                <c:pt idx="1027">
                  <c:v>19.186</c:v>
                </c:pt>
                <c:pt idx="1028">
                  <c:v>19.140999999999998</c:v>
                </c:pt>
                <c:pt idx="1029">
                  <c:v>19.181999999999999</c:v>
                </c:pt>
                <c:pt idx="1030">
                  <c:v>19.157</c:v>
                </c:pt>
                <c:pt idx="1031">
                  <c:v>19.167000000000002</c:v>
                </c:pt>
                <c:pt idx="1032">
                  <c:v>19.193000000000001</c:v>
                </c:pt>
                <c:pt idx="1033">
                  <c:v>19.154</c:v>
                </c:pt>
                <c:pt idx="1034">
                  <c:v>19.177</c:v>
                </c:pt>
                <c:pt idx="1035">
                  <c:v>19.177</c:v>
                </c:pt>
                <c:pt idx="1036">
                  <c:v>19.234999999999999</c:v>
                </c:pt>
                <c:pt idx="1037">
                  <c:v>19.198</c:v>
                </c:pt>
                <c:pt idx="1038">
                  <c:v>19.164000000000001</c:v>
                </c:pt>
                <c:pt idx="1039">
                  <c:v>19.216000000000001</c:v>
                </c:pt>
                <c:pt idx="1040">
                  <c:v>19.190000000000001</c:v>
                </c:pt>
                <c:pt idx="1041">
                  <c:v>19.231999999999999</c:v>
                </c:pt>
                <c:pt idx="1042">
                  <c:v>19.219000000000001</c:v>
                </c:pt>
                <c:pt idx="1043">
                  <c:v>19.236999999999998</c:v>
                </c:pt>
                <c:pt idx="1044">
                  <c:v>19.221</c:v>
                </c:pt>
                <c:pt idx="1045">
                  <c:v>19.231999999999999</c:v>
                </c:pt>
                <c:pt idx="1046">
                  <c:v>19.221</c:v>
                </c:pt>
                <c:pt idx="1047">
                  <c:v>19.231999999999999</c:v>
                </c:pt>
                <c:pt idx="1048">
                  <c:v>19.247</c:v>
                </c:pt>
                <c:pt idx="1049">
                  <c:v>19.254999999999999</c:v>
                </c:pt>
                <c:pt idx="1050">
                  <c:v>19.254999999999999</c:v>
                </c:pt>
                <c:pt idx="1051">
                  <c:v>19.268000000000001</c:v>
                </c:pt>
                <c:pt idx="1052">
                  <c:v>19.242000000000001</c:v>
                </c:pt>
                <c:pt idx="1053">
                  <c:v>19.294</c:v>
                </c:pt>
                <c:pt idx="1054">
                  <c:v>19.274000000000001</c:v>
                </c:pt>
                <c:pt idx="1055">
                  <c:v>19.280999999999999</c:v>
                </c:pt>
                <c:pt idx="1056">
                  <c:v>19.228999999999999</c:v>
                </c:pt>
                <c:pt idx="1057">
                  <c:v>19.331</c:v>
                </c:pt>
                <c:pt idx="1058">
                  <c:v>19.239000000000001</c:v>
                </c:pt>
                <c:pt idx="1059">
                  <c:v>19.341000000000001</c:v>
                </c:pt>
                <c:pt idx="1060">
                  <c:v>19.256</c:v>
                </c:pt>
                <c:pt idx="1061">
                  <c:v>19.317</c:v>
                </c:pt>
                <c:pt idx="1062">
                  <c:v>19.34</c:v>
                </c:pt>
                <c:pt idx="1063">
                  <c:v>19.372</c:v>
                </c:pt>
                <c:pt idx="1064">
                  <c:v>19.273</c:v>
                </c:pt>
                <c:pt idx="1065">
                  <c:v>19.349</c:v>
                </c:pt>
                <c:pt idx="1066">
                  <c:v>19.32</c:v>
                </c:pt>
                <c:pt idx="1067">
                  <c:v>19.359000000000002</c:v>
                </c:pt>
                <c:pt idx="1068">
                  <c:v>19.338000000000001</c:v>
                </c:pt>
                <c:pt idx="1069">
                  <c:v>19.306000000000001</c:v>
                </c:pt>
                <c:pt idx="1070">
                  <c:v>19.38</c:v>
                </c:pt>
                <c:pt idx="1071">
                  <c:v>19.297000000000001</c:v>
                </c:pt>
                <c:pt idx="1072">
                  <c:v>19.402999999999999</c:v>
                </c:pt>
                <c:pt idx="1073">
                  <c:v>19.367000000000001</c:v>
                </c:pt>
                <c:pt idx="1074">
                  <c:v>19.294</c:v>
                </c:pt>
                <c:pt idx="1075">
                  <c:v>19.402999999999999</c:v>
                </c:pt>
                <c:pt idx="1076">
                  <c:v>19.363</c:v>
                </c:pt>
                <c:pt idx="1077">
                  <c:v>19.318000000000001</c:v>
                </c:pt>
                <c:pt idx="1078">
                  <c:v>19.309000000000001</c:v>
                </c:pt>
                <c:pt idx="1079">
                  <c:v>19.399999999999999</c:v>
                </c:pt>
                <c:pt idx="1080">
                  <c:v>19.349</c:v>
                </c:pt>
                <c:pt idx="1081">
                  <c:v>19.338999999999999</c:v>
                </c:pt>
                <c:pt idx="1082">
                  <c:v>19.428999999999998</c:v>
                </c:pt>
                <c:pt idx="1083">
                  <c:v>19.373999999999999</c:v>
                </c:pt>
                <c:pt idx="1084">
                  <c:v>19.341000000000001</c:v>
                </c:pt>
                <c:pt idx="1085">
                  <c:v>19.349</c:v>
                </c:pt>
                <c:pt idx="1086">
                  <c:v>19.395</c:v>
                </c:pt>
                <c:pt idx="1087">
                  <c:v>19.434999999999999</c:v>
                </c:pt>
                <c:pt idx="1088">
                  <c:v>19.379000000000001</c:v>
                </c:pt>
                <c:pt idx="1089">
                  <c:v>19.376000000000001</c:v>
                </c:pt>
                <c:pt idx="1090">
                  <c:v>19.399000000000001</c:v>
                </c:pt>
                <c:pt idx="1091">
                  <c:v>19.364999999999998</c:v>
                </c:pt>
                <c:pt idx="1092">
                  <c:v>19.355</c:v>
                </c:pt>
                <c:pt idx="1093">
                  <c:v>19.422999999999998</c:v>
                </c:pt>
                <c:pt idx="1094">
                  <c:v>19.431999999999999</c:v>
                </c:pt>
                <c:pt idx="1095">
                  <c:v>19.416</c:v>
                </c:pt>
                <c:pt idx="1096">
                  <c:v>19.428999999999998</c:v>
                </c:pt>
                <c:pt idx="1097">
                  <c:v>19.428999999999998</c:v>
                </c:pt>
                <c:pt idx="1098">
                  <c:v>19.356000000000002</c:v>
                </c:pt>
                <c:pt idx="1099">
                  <c:v>19.355</c:v>
                </c:pt>
                <c:pt idx="1100">
                  <c:v>19.366</c:v>
                </c:pt>
                <c:pt idx="1101">
                  <c:v>19.401</c:v>
                </c:pt>
                <c:pt idx="1102">
                  <c:v>19.481999999999999</c:v>
                </c:pt>
                <c:pt idx="1103">
                  <c:v>19.457999999999998</c:v>
                </c:pt>
                <c:pt idx="1104">
                  <c:v>19.419</c:v>
                </c:pt>
                <c:pt idx="1105">
                  <c:v>19.427</c:v>
                </c:pt>
                <c:pt idx="1106">
                  <c:v>19.422000000000001</c:v>
                </c:pt>
                <c:pt idx="1107">
                  <c:v>19.373000000000001</c:v>
                </c:pt>
                <c:pt idx="1108">
                  <c:v>19.462</c:v>
                </c:pt>
                <c:pt idx="1109">
                  <c:v>19.452999999999999</c:v>
                </c:pt>
                <c:pt idx="1110">
                  <c:v>19.503</c:v>
                </c:pt>
                <c:pt idx="1111">
                  <c:v>19.477</c:v>
                </c:pt>
                <c:pt idx="1112">
                  <c:v>19.457999999999998</c:v>
                </c:pt>
                <c:pt idx="1113">
                  <c:v>19.457000000000001</c:v>
                </c:pt>
                <c:pt idx="1114">
                  <c:v>19.443000000000001</c:v>
                </c:pt>
                <c:pt idx="1115">
                  <c:v>19.47</c:v>
                </c:pt>
                <c:pt idx="1116">
                  <c:v>19.506</c:v>
                </c:pt>
                <c:pt idx="1117">
                  <c:v>19.456</c:v>
                </c:pt>
                <c:pt idx="1118">
                  <c:v>19.474</c:v>
                </c:pt>
                <c:pt idx="1119">
                  <c:v>19.542000000000002</c:v>
                </c:pt>
                <c:pt idx="1120">
                  <c:v>19.449000000000002</c:v>
                </c:pt>
                <c:pt idx="1121">
                  <c:v>19.449000000000002</c:v>
                </c:pt>
                <c:pt idx="1122">
                  <c:v>19.462</c:v>
                </c:pt>
                <c:pt idx="1123">
                  <c:v>19.41</c:v>
                </c:pt>
                <c:pt idx="1124">
                  <c:v>19.466999999999999</c:v>
                </c:pt>
                <c:pt idx="1125">
                  <c:v>19.515999999999998</c:v>
                </c:pt>
                <c:pt idx="1126">
                  <c:v>19.504000000000001</c:v>
                </c:pt>
                <c:pt idx="1127">
                  <c:v>19.495999999999999</c:v>
                </c:pt>
                <c:pt idx="1128">
                  <c:v>19.462</c:v>
                </c:pt>
                <c:pt idx="1129">
                  <c:v>19.449000000000002</c:v>
                </c:pt>
                <c:pt idx="1130">
                  <c:v>19.449000000000002</c:v>
                </c:pt>
                <c:pt idx="1131">
                  <c:v>19.431000000000001</c:v>
                </c:pt>
                <c:pt idx="1132">
                  <c:v>19.52</c:v>
                </c:pt>
                <c:pt idx="1133">
                  <c:v>19.501999999999999</c:v>
                </c:pt>
                <c:pt idx="1134">
                  <c:v>19.481000000000002</c:v>
                </c:pt>
                <c:pt idx="1135">
                  <c:v>19.460999999999999</c:v>
                </c:pt>
                <c:pt idx="1136">
                  <c:v>19.420000000000002</c:v>
                </c:pt>
                <c:pt idx="1137">
                  <c:v>19.463999999999999</c:v>
                </c:pt>
                <c:pt idx="1138">
                  <c:v>19.495999999999999</c:v>
                </c:pt>
                <c:pt idx="1139">
                  <c:v>19.478000000000002</c:v>
                </c:pt>
                <c:pt idx="1140">
                  <c:v>19.541</c:v>
                </c:pt>
                <c:pt idx="1141">
                  <c:v>19.509</c:v>
                </c:pt>
                <c:pt idx="1142">
                  <c:v>19.523</c:v>
                </c:pt>
                <c:pt idx="1143">
                  <c:v>19.495999999999999</c:v>
                </c:pt>
                <c:pt idx="1144">
                  <c:v>19.567</c:v>
                </c:pt>
                <c:pt idx="1145">
                  <c:v>19.565000000000001</c:v>
                </c:pt>
                <c:pt idx="1146">
                  <c:v>19.491</c:v>
                </c:pt>
                <c:pt idx="1147">
                  <c:v>19.512</c:v>
                </c:pt>
                <c:pt idx="1148">
                  <c:v>19.641999999999999</c:v>
                </c:pt>
                <c:pt idx="1149">
                  <c:v>19.574999999999999</c:v>
                </c:pt>
                <c:pt idx="1150">
                  <c:v>19.541</c:v>
                </c:pt>
                <c:pt idx="1151">
                  <c:v>19.533000000000001</c:v>
                </c:pt>
                <c:pt idx="1152">
                  <c:v>19.599</c:v>
                </c:pt>
                <c:pt idx="1153">
                  <c:v>19.579999999999998</c:v>
                </c:pt>
                <c:pt idx="1154">
                  <c:v>19.545999999999999</c:v>
                </c:pt>
                <c:pt idx="1155">
                  <c:v>19.597000000000001</c:v>
                </c:pt>
                <c:pt idx="1156">
                  <c:v>19.596</c:v>
                </c:pt>
                <c:pt idx="1157">
                  <c:v>19.591000000000001</c:v>
                </c:pt>
                <c:pt idx="1158">
                  <c:v>19.545999999999999</c:v>
                </c:pt>
                <c:pt idx="1159">
                  <c:v>19.579999999999998</c:v>
                </c:pt>
                <c:pt idx="1160">
                  <c:v>19.577999999999999</c:v>
                </c:pt>
                <c:pt idx="1161">
                  <c:v>19.591000000000001</c:v>
                </c:pt>
                <c:pt idx="1162">
                  <c:v>19.632999999999999</c:v>
                </c:pt>
                <c:pt idx="1163">
                  <c:v>19.617000000000001</c:v>
                </c:pt>
                <c:pt idx="1164">
                  <c:v>19.600999999999999</c:v>
                </c:pt>
                <c:pt idx="1165">
                  <c:v>19.611999999999998</c:v>
                </c:pt>
                <c:pt idx="1166">
                  <c:v>19.625</c:v>
                </c:pt>
                <c:pt idx="1167">
                  <c:v>19.617000000000001</c:v>
                </c:pt>
                <c:pt idx="1168">
                  <c:v>19.582000000000001</c:v>
                </c:pt>
                <c:pt idx="1169">
                  <c:v>19.686</c:v>
                </c:pt>
                <c:pt idx="1170">
                  <c:v>19.632999999999999</c:v>
                </c:pt>
                <c:pt idx="1171">
                  <c:v>19.596</c:v>
                </c:pt>
                <c:pt idx="1172">
                  <c:v>19.588999999999999</c:v>
                </c:pt>
                <c:pt idx="1173">
                  <c:v>19.646000000000001</c:v>
                </c:pt>
                <c:pt idx="1174">
                  <c:v>19.619</c:v>
                </c:pt>
                <c:pt idx="1175">
                  <c:v>19.681999999999999</c:v>
                </c:pt>
                <c:pt idx="1176">
                  <c:v>19.675000000000001</c:v>
                </c:pt>
                <c:pt idx="1177">
                  <c:v>19.661000000000001</c:v>
                </c:pt>
                <c:pt idx="1178">
                  <c:v>19.783000000000001</c:v>
                </c:pt>
                <c:pt idx="1179">
                  <c:v>19.722999999999999</c:v>
                </c:pt>
                <c:pt idx="1180">
                  <c:v>19.675999999999998</c:v>
                </c:pt>
                <c:pt idx="1181">
                  <c:v>19.712</c:v>
                </c:pt>
                <c:pt idx="1182">
                  <c:v>19.766999999999999</c:v>
                </c:pt>
                <c:pt idx="1183">
                  <c:v>19.731999999999999</c:v>
                </c:pt>
                <c:pt idx="1184">
                  <c:v>19.734000000000002</c:v>
                </c:pt>
                <c:pt idx="1185">
                  <c:v>19.686</c:v>
                </c:pt>
                <c:pt idx="1186">
                  <c:v>19.797000000000001</c:v>
                </c:pt>
                <c:pt idx="1187">
                  <c:v>19.751999999999999</c:v>
                </c:pt>
                <c:pt idx="1188">
                  <c:v>19.806000000000001</c:v>
                </c:pt>
                <c:pt idx="1189">
                  <c:v>19.765000000000001</c:v>
                </c:pt>
                <c:pt idx="1190">
                  <c:v>19.835000000000001</c:v>
                </c:pt>
                <c:pt idx="1191">
                  <c:v>19.792000000000002</c:v>
                </c:pt>
                <c:pt idx="1192">
                  <c:v>19.867000000000001</c:v>
                </c:pt>
                <c:pt idx="1193">
                  <c:v>19.808</c:v>
                </c:pt>
                <c:pt idx="1194">
                  <c:v>19.853999999999999</c:v>
                </c:pt>
                <c:pt idx="1195">
                  <c:v>19.859000000000002</c:v>
                </c:pt>
                <c:pt idx="1196">
                  <c:v>19.814</c:v>
                </c:pt>
                <c:pt idx="1197">
                  <c:v>19.878</c:v>
                </c:pt>
                <c:pt idx="1198">
                  <c:v>19.824000000000002</c:v>
                </c:pt>
                <c:pt idx="1199">
                  <c:v>19.899000000000001</c:v>
                </c:pt>
                <c:pt idx="1200">
                  <c:v>20.12</c:v>
                </c:pt>
                <c:pt idx="1201">
                  <c:v>20.038</c:v>
                </c:pt>
                <c:pt idx="1202">
                  <c:v>19.911999999999999</c:v>
                </c:pt>
                <c:pt idx="1203">
                  <c:v>19.855</c:v>
                </c:pt>
                <c:pt idx="1204">
                  <c:v>19.914000000000001</c:v>
                </c:pt>
                <c:pt idx="1205">
                  <c:v>19.943999999999999</c:v>
                </c:pt>
                <c:pt idx="1206">
                  <c:v>19.963000000000001</c:v>
                </c:pt>
                <c:pt idx="1207">
                  <c:v>19.957999999999998</c:v>
                </c:pt>
                <c:pt idx="1208">
                  <c:v>19.975999999999999</c:v>
                </c:pt>
                <c:pt idx="1209">
                  <c:v>19.954000000000001</c:v>
                </c:pt>
                <c:pt idx="1210">
                  <c:v>19.989999999999998</c:v>
                </c:pt>
                <c:pt idx="1211">
                  <c:v>19.969000000000001</c:v>
                </c:pt>
                <c:pt idx="1212">
                  <c:v>20.093</c:v>
                </c:pt>
                <c:pt idx="1213">
                  <c:v>20.084</c:v>
                </c:pt>
                <c:pt idx="1214">
                  <c:v>20.064</c:v>
                </c:pt>
                <c:pt idx="1215">
                  <c:v>20.059000000000001</c:v>
                </c:pt>
                <c:pt idx="1216">
                  <c:v>20.033000000000001</c:v>
                </c:pt>
                <c:pt idx="1217">
                  <c:v>20.135999999999999</c:v>
                </c:pt>
                <c:pt idx="1218">
                  <c:v>20.152999999999999</c:v>
                </c:pt>
                <c:pt idx="1219">
                  <c:v>20.187999999999999</c:v>
                </c:pt>
                <c:pt idx="1220">
                  <c:v>20.113</c:v>
                </c:pt>
                <c:pt idx="1221">
                  <c:v>20.126000000000001</c:v>
                </c:pt>
                <c:pt idx="1222">
                  <c:v>20.190999999999999</c:v>
                </c:pt>
                <c:pt idx="1223">
                  <c:v>20.231000000000002</c:v>
                </c:pt>
                <c:pt idx="1224">
                  <c:v>20.122</c:v>
                </c:pt>
                <c:pt idx="1225">
                  <c:v>20.271999999999998</c:v>
                </c:pt>
                <c:pt idx="1226">
                  <c:v>20.268000000000001</c:v>
                </c:pt>
                <c:pt idx="1227">
                  <c:v>20.251999999999999</c:v>
                </c:pt>
                <c:pt idx="1228">
                  <c:v>20.186</c:v>
                </c:pt>
                <c:pt idx="1229">
                  <c:v>20.268999999999998</c:v>
                </c:pt>
                <c:pt idx="1230">
                  <c:v>20.283000000000001</c:v>
                </c:pt>
                <c:pt idx="1231">
                  <c:v>20.195</c:v>
                </c:pt>
                <c:pt idx="1232">
                  <c:v>20.225000000000001</c:v>
                </c:pt>
                <c:pt idx="1233">
                  <c:v>20.353999999999999</c:v>
                </c:pt>
                <c:pt idx="1234">
                  <c:v>20.34</c:v>
                </c:pt>
                <c:pt idx="1235">
                  <c:v>20.28</c:v>
                </c:pt>
                <c:pt idx="1236">
                  <c:v>20.382000000000001</c:v>
                </c:pt>
                <c:pt idx="1237">
                  <c:v>20.385000000000002</c:v>
                </c:pt>
                <c:pt idx="1238">
                  <c:v>20.346</c:v>
                </c:pt>
                <c:pt idx="1239">
                  <c:v>20.286000000000001</c:v>
                </c:pt>
                <c:pt idx="1240">
                  <c:v>20.38</c:v>
                </c:pt>
                <c:pt idx="1241">
                  <c:v>20.364999999999998</c:v>
                </c:pt>
                <c:pt idx="1242">
                  <c:v>20.373000000000001</c:v>
                </c:pt>
                <c:pt idx="1243">
                  <c:v>20.440000000000001</c:v>
                </c:pt>
                <c:pt idx="1244">
                  <c:v>20.468</c:v>
                </c:pt>
                <c:pt idx="1245">
                  <c:v>20.45</c:v>
                </c:pt>
                <c:pt idx="1246">
                  <c:v>20.393999999999998</c:v>
                </c:pt>
                <c:pt idx="1247">
                  <c:v>20.527000000000001</c:v>
                </c:pt>
                <c:pt idx="1248">
                  <c:v>20.478000000000002</c:v>
                </c:pt>
                <c:pt idx="1249">
                  <c:v>20.442</c:v>
                </c:pt>
                <c:pt idx="1250">
                  <c:v>20.709</c:v>
                </c:pt>
                <c:pt idx="1251">
                  <c:v>20.614999999999998</c:v>
                </c:pt>
                <c:pt idx="1252">
                  <c:v>20.544</c:v>
                </c:pt>
                <c:pt idx="1253">
                  <c:v>20.579000000000001</c:v>
                </c:pt>
                <c:pt idx="1254">
                  <c:v>20.649000000000001</c:v>
                </c:pt>
                <c:pt idx="1255">
                  <c:v>20.489000000000001</c:v>
                </c:pt>
                <c:pt idx="1256">
                  <c:v>20.632000000000001</c:v>
                </c:pt>
                <c:pt idx="1257">
                  <c:v>19.911999999999999</c:v>
                </c:pt>
                <c:pt idx="1258">
                  <c:v>20.041</c:v>
                </c:pt>
                <c:pt idx="1259">
                  <c:v>20.091000000000001</c:v>
                </c:pt>
                <c:pt idx="1260">
                  <c:v>20.128</c:v>
                </c:pt>
                <c:pt idx="1261">
                  <c:v>20.378</c:v>
                </c:pt>
                <c:pt idx="1262">
                  <c:v>20.411999999999999</c:v>
                </c:pt>
                <c:pt idx="1263">
                  <c:v>20.523</c:v>
                </c:pt>
                <c:pt idx="1264">
                  <c:v>20.768999999999998</c:v>
                </c:pt>
                <c:pt idx="1265">
                  <c:v>20.655000000000001</c:v>
                </c:pt>
                <c:pt idx="1266">
                  <c:v>20.616</c:v>
                </c:pt>
                <c:pt idx="1267">
                  <c:v>20.835999999999999</c:v>
                </c:pt>
                <c:pt idx="1268">
                  <c:v>20.821999999999999</c:v>
                </c:pt>
                <c:pt idx="1269">
                  <c:v>20.663</c:v>
                </c:pt>
                <c:pt idx="1270">
                  <c:v>20.562000000000001</c:v>
                </c:pt>
                <c:pt idx="1271">
                  <c:v>20.716000000000001</c:v>
                </c:pt>
                <c:pt idx="1272">
                  <c:v>20.594000000000001</c:v>
                </c:pt>
                <c:pt idx="1273">
                  <c:v>20.675000000000001</c:v>
                </c:pt>
                <c:pt idx="1274">
                  <c:v>20.591999999999999</c:v>
                </c:pt>
                <c:pt idx="1275">
                  <c:v>20.631</c:v>
                </c:pt>
                <c:pt idx="1276">
                  <c:v>20.61</c:v>
                </c:pt>
                <c:pt idx="1277">
                  <c:v>20.582000000000001</c:v>
                </c:pt>
                <c:pt idx="1278">
                  <c:v>20.571999999999999</c:v>
                </c:pt>
                <c:pt idx="1279">
                  <c:v>20.600999999999999</c:v>
                </c:pt>
                <c:pt idx="1280">
                  <c:v>20.640999999999998</c:v>
                </c:pt>
                <c:pt idx="1281">
                  <c:v>20.701000000000001</c:v>
                </c:pt>
                <c:pt idx="1282">
                  <c:v>20.678000000000001</c:v>
                </c:pt>
                <c:pt idx="1283">
                  <c:v>20.797999999999998</c:v>
                </c:pt>
                <c:pt idx="1284">
                  <c:v>20.81</c:v>
                </c:pt>
                <c:pt idx="1285">
                  <c:v>20.975999999999999</c:v>
                </c:pt>
                <c:pt idx="1286">
                  <c:v>20.97</c:v>
                </c:pt>
                <c:pt idx="1287">
                  <c:v>20.821000000000002</c:v>
                </c:pt>
                <c:pt idx="1288">
                  <c:v>20.957000000000001</c:v>
                </c:pt>
                <c:pt idx="1289">
                  <c:v>20.922999999999998</c:v>
                </c:pt>
                <c:pt idx="1290">
                  <c:v>20.800999999999998</c:v>
                </c:pt>
                <c:pt idx="1291">
                  <c:v>20.879000000000001</c:v>
                </c:pt>
                <c:pt idx="1292">
                  <c:v>21.042000000000002</c:v>
                </c:pt>
                <c:pt idx="1293">
                  <c:v>20.911999999999999</c:v>
                </c:pt>
                <c:pt idx="1294">
                  <c:v>21.436</c:v>
                </c:pt>
                <c:pt idx="1295">
                  <c:v>21.105</c:v>
                </c:pt>
                <c:pt idx="1296">
                  <c:v>21.138000000000002</c:v>
                </c:pt>
                <c:pt idx="1297">
                  <c:v>21.193000000000001</c:v>
                </c:pt>
                <c:pt idx="1298">
                  <c:v>21.085000000000001</c:v>
                </c:pt>
                <c:pt idx="1299">
                  <c:v>20.986000000000001</c:v>
                </c:pt>
                <c:pt idx="1300">
                  <c:v>21.077999999999999</c:v>
                </c:pt>
                <c:pt idx="1301">
                  <c:v>21.204000000000001</c:v>
                </c:pt>
                <c:pt idx="1302">
                  <c:v>21.003</c:v>
                </c:pt>
                <c:pt idx="1303">
                  <c:v>20.977</c:v>
                </c:pt>
                <c:pt idx="1304">
                  <c:v>21.021000000000001</c:v>
                </c:pt>
                <c:pt idx="1305">
                  <c:v>20.984000000000002</c:v>
                </c:pt>
                <c:pt idx="1306">
                  <c:v>21.170999999999999</c:v>
                </c:pt>
                <c:pt idx="1307">
                  <c:v>21.071000000000002</c:v>
                </c:pt>
                <c:pt idx="1308">
                  <c:v>21.161999999999999</c:v>
                </c:pt>
                <c:pt idx="1309">
                  <c:v>21.048999999999999</c:v>
                </c:pt>
                <c:pt idx="1310">
                  <c:v>21.103999999999999</c:v>
                </c:pt>
                <c:pt idx="1311">
                  <c:v>21.366</c:v>
                </c:pt>
                <c:pt idx="1312">
                  <c:v>21.225000000000001</c:v>
                </c:pt>
                <c:pt idx="1313">
                  <c:v>21.32</c:v>
                </c:pt>
                <c:pt idx="1314">
                  <c:v>21.292999999999999</c:v>
                </c:pt>
                <c:pt idx="1315">
                  <c:v>21.251000000000001</c:v>
                </c:pt>
                <c:pt idx="1316">
                  <c:v>21.17</c:v>
                </c:pt>
                <c:pt idx="1317">
                  <c:v>21.242000000000001</c:v>
                </c:pt>
                <c:pt idx="1318">
                  <c:v>21.312000000000001</c:v>
                </c:pt>
                <c:pt idx="1319">
                  <c:v>21.219000000000001</c:v>
                </c:pt>
                <c:pt idx="1320">
                  <c:v>21.213999999999999</c:v>
                </c:pt>
                <c:pt idx="1321">
                  <c:v>21.565000000000001</c:v>
                </c:pt>
                <c:pt idx="1322">
                  <c:v>20.867000000000001</c:v>
                </c:pt>
                <c:pt idx="1323">
                  <c:v>20.991</c:v>
                </c:pt>
                <c:pt idx="1324">
                  <c:v>20.986000000000001</c:v>
                </c:pt>
                <c:pt idx="1325">
                  <c:v>21.135999999999999</c:v>
                </c:pt>
                <c:pt idx="1326">
                  <c:v>21.209</c:v>
                </c:pt>
                <c:pt idx="1327">
                  <c:v>21.289000000000001</c:v>
                </c:pt>
                <c:pt idx="1328">
                  <c:v>21.614000000000001</c:v>
                </c:pt>
                <c:pt idx="1329">
                  <c:v>21.402999999999999</c:v>
                </c:pt>
                <c:pt idx="1330">
                  <c:v>21.577000000000002</c:v>
                </c:pt>
                <c:pt idx="1331">
                  <c:v>20.975000000000001</c:v>
                </c:pt>
                <c:pt idx="1332">
                  <c:v>20.882999999999999</c:v>
                </c:pt>
                <c:pt idx="1333">
                  <c:v>20.765000000000001</c:v>
                </c:pt>
                <c:pt idx="1334">
                  <c:v>20.920999999999999</c:v>
                </c:pt>
                <c:pt idx="1335">
                  <c:v>20.969000000000001</c:v>
                </c:pt>
                <c:pt idx="1336">
                  <c:v>20.71</c:v>
                </c:pt>
                <c:pt idx="1337">
                  <c:v>20.696999999999999</c:v>
                </c:pt>
                <c:pt idx="1338">
                  <c:v>20.998000000000001</c:v>
                </c:pt>
                <c:pt idx="1339">
                  <c:v>21.042000000000002</c:v>
                </c:pt>
                <c:pt idx="1340">
                  <c:v>20.908000000000001</c:v>
                </c:pt>
                <c:pt idx="1341">
                  <c:v>20.887</c:v>
                </c:pt>
                <c:pt idx="1342">
                  <c:v>20.975999999999999</c:v>
                </c:pt>
                <c:pt idx="1343">
                  <c:v>20.895</c:v>
                </c:pt>
                <c:pt idx="1344">
                  <c:v>20.693999999999999</c:v>
                </c:pt>
                <c:pt idx="1345">
                  <c:v>21.015000000000001</c:v>
                </c:pt>
                <c:pt idx="1346">
                  <c:v>20.925000000000001</c:v>
                </c:pt>
                <c:pt idx="1347">
                  <c:v>20.893000000000001</c:v>
                </c:pt>
                <c:pt idx="1348">
                  <c:v>21.106000000000002</c:v>
                </c:pt>
                <c:pt idx="1349">
                  <c:v>21.587</c:v>
                </c:pt>
                <c:pt idx="1350">
                  <c:v>21.295000000000002</c:v>
                </c:pt>
                <c:pt idx="1351">
                  <c:v>21.081</c:v>
                </c:pt>
                <c:pt idx="1352">
                  <c:v>21.373999999999999</c:v>
                </c:pt>
                <c:pt idx="1353">
                  <c:v>21.474</c:v>
                </c:pt>
                <c:pt idx="1354">
                  <c:v>21.529</c:v>
                </c:pt>
                <c:pt idx="1355">
                  <c:v>21.486999999999998</c:v>
                </c:pt>
                <c:pt idx="1356">
                  <c:v>21.44</c:v>
                </c:pt>
                <c:pt idx="1357">
                  <c:v>21.358000000000001</c:v>
                </c:pt>
                <c:pt idx="1358">
                  <c:v>21.67</c:v>
                </c:pt>
                <c:pt idx="1359">
                  <c:v>21.327000000000002</c:v>
                </c:pt>
                <c:pt idx="1360">
                  <c:v>21.44</c:v>
                </c:pt>
                <c:pt idx="1361">
                  <c:v>21.768000000000001</c:v>
                </c:pt>
                <c:pt idx="1362">
                  <c:v>22.032</c:v>
                </c:pt>
                <c:pt idx="1363">
                  <c:v>21.756</c:v>
                </c:pt>
                <c:pt idx="1364">
                  <c:v>21.684999999999999</c:v>
                </c:pt>
                <c:pt idx="1365">
                  <c:v>21.850999999999999</c:v>
                </c:pt>
                <c:pt idx="1366">
                  <c:v>21.792999999999999</c:v>
                </c:pt>
                <c:pt idx="1367">
                  <c:v>21.696999999999999</c:v>
                </c:pt>
                <c:pt idx="1368">
                  <c:v>21.934999999999999</c:v>
                </c:pt>
                <c:pt idx="1369">
                  <c:v>21.361999999999998</c:v>
                </c:pt>
                <c:pt idx="1370">
                  <c:v>21.643999999999998</c:v>
                </c:pt>
                <c:pt idx="1371">
                  <c:v>21.687000000000001</c:v>
                </c:pt>
                <c:pt idx="1372">
                  <c:v>21.721</c:v>
                </c:pt>
                <c:pt idx="1373">
                  <c:v>21.698</c:v>
                </c:pt>
                <c:pt idx="1374">
                  <c:v>21.466999999999999</c:v>
                </c:pt>
                <c:pt idx="1375">
                  <c:v>21.529</c:v>
                </c:pt>
                <c:pt idx="1376">
                  <c:v>21.475999999999999</c:v>
                </c:pt>
                <c:pt idx="1377">
                  <c:v>21.391999999999999</c:v>
                </c:pt>
                <c:pt idx="1378">
                  <c:v>21.52</c:v>
                </c:pt>
                <c:pt idx="1379">
                  <c:v>21.436</c:v>
                </c:pt>
                <c:pt idx="1380">
                  <c:v>21.498999999999999</c:v>
                </c:pt>
                <c:pt idx="1381">
                  <c:v>21.638000000000002</c:v>
                </c:pt>
                <c:pt idx="1382">
                  <c:v>21.396000000000001</c:v>
                </c:pt>
                <c:pt idx="1383">
                  <c:v>21.431999999999999</c:v>
                </c:pt>
                <c:pt idx="1384">
                  <c:v>21.527999999999999</c:v>
                </c:pt>
                <c:pt idx="1385">
                  <c:v>21.606999999999999</c:v>
                </c:pt>
                <c:pt idx="1386">
                  <c:v>21.818000000000001</c:v>
                </c:pt>
                <c:pt idx="1387">
                  <c:v>21.812999999999999</c:v>
                </c:pt>
                <c:pt idx="1388">
                  <c:v>21.724</c:v>
                </c:pt>
                <c:pt idx="1389">
                  <c:v>21.613</c:v>
                </c:pt>
                <c:pt idx="1390">
                  <c:v>21.884</c:v>
                </c:pt>
                <c:pt idx="1391">
                  <c:v>21.800999999999998</c:v>
                </c:pt>
                <c:pt idx="1392">
                  <c:v>22.117999999999999</c:v>
                </c:pt>
                <c:pt idx="1393">
                  <c:v>22.353999999999999</c:v>
                </c:pt>
                <c:pt idx="1394">
                  <c:v>22.204999999999998</c:v>
                </c:pt>
                <c:pt idx="1395">
                  <c:v>21.763999999999999</c:v>
                </c:pt>
                <c:pt idx="1396">
                  <c:v>21.847999999999999</c:v>
                </c:pt>
                <c:pt idx="1397">
                  <c:v>21.805</c:v>
                </c:pt>
                <c:pt idx="1398">
                  <c:v>22.501999999999999</c:v>
                </c:pt>
                <c:pt idx="1399">
                  <c:v>22.132000000000001</c:v>
                </c:pt>
                <c:pt idx="1400">
                  <c:v>22.285</c:v>
                </c:pt>
                <c:pt idx="1401">
                  <c:v>22.053999999999998</c:v>
                </c:pt>
                <c:pt idx="1402">
                  <c:v>22.391999999999999</c:v>
                </c:pt>
                <c:pt idx="1403">
                  <c:v>22.097999999999999</c:v>
                </c:pt>
                <c:pt idx="1404">
                  <c:v>22.14</c:v>
                </c:pt>
                <c:pt idx="1405">
                  <c:v>21.879000000000001</c:v>
                </c:pt>
                <c:pt idx="1406">
                  <c:v>22.131</c:v>
                </c:pt>
                <c:pt idx="1407">
                  <c:v>22.372</c:v>
                </c:pt>
                <c:pt idx="1408">
                  <c:v>22.06</c:v>
                </c:pt>
                <c:pt idx="1409">
                  <c:v>22.007999999999999</c:v>
                </c:pt>
                <c:pt idx="1410">
                  <c:v>21.870999999999999</c:v>
                </c:pt>
                <c:pt idx="1411">
                  <c:v>21.832000000000001</c:v>
                </c:pt>
                <c:pt idx="1412">
                  <c:v>21.858000000000001</c:v>
                </c:pt>
                <c:pt idx="1413">
                  <c:v>22.015999999999998</c:v>
                </c:pt>
                <c:pt idx="1414">
                  <c:v>21.873000000000001</c:v>
                </c:pt>
                <c:pt idx="1415">
                  <c:v>21.928000000000001</c:v>
                </c:pt>
                <c:pt idx="1416">
                  <c:v>21.957999999999998</c:v>
                </c:pt>
                <c:pt idx="1417">
                  <c:v>21.895</c:v>
                </c:pt>
                <c:pt idx="1418">
                  <c:v>22.055</c:v>
                </c:pt>
                <c:pt idx="1419">
                  <c:v>21.908000000000001</c:v>
                </c:pt>
                <c:pt idx="1420">
                  <c:v>21.942</c:v>
                </c:pt>
                <c:pt idx="1421">
                  <c:v>21.702999999999999</c:v>
                </c:pt>
                <c:pt idx="1422">
                  <c:v>21.716999999999999</c:v>
                </c:pt>
                <c:pt idx="1423">
                  <c:v>21.71</c:v>
                </c:pt>
                <c:pt idx="1424">
                  <c:v>21.530999999999999</c:v>
                </c:pt>
                <c:pt idx="1425">
                  <c:v>21.806999999999999</c:v>
                </c:pt>
                <c:pt idx="1426">
                  <c:v>21.75</c:v>
                </c:pt>
                <c:pt idx="1427">
                  <c:v>21.728999999999999</c:v>
                </c:pt>
                <c:pt idx="1428">
                  <c:v>21.949000000000002</c:v>
                </c:pt>
                <c:pt idx="1429">
                  <c:v>21.831</c:v>
                </c:pt>
                <c:pt idx="1430">
                  <c:v>21.423999999999999</c:v>
                </c:pt>
                <c:pt idx="1431">
                  <c:v>21.521999999999998</c:v>
                </c:pt>
                <c:pt idx="1432">
                  <c:v>21.613</c:v>
                </c:pt>
                <c:pt idx="1433">
                  <c:v>21.484000000000002</c:v>
                </c:pt>
                <c:pt idx="1434">
                  <c:v>21.504999999999999</c:v>
                </c:pt>
                <c:pt idx="1435">
                  <c:v>21.501999999999999</c:v>
                </c:pt>
                <c:pt idx="1436">
                  <c:v>21.544</c:v>
                </c:pt>
                <c:pt idx="1437">
                  <c:v>21.437000000000001</c:v>
                </c:pt>
                <c:pt idx="1438">
                  <c:v>21.402999999999999</c:v>
                </c:pt>
                <c:pt idx="1439">
                  <c:v>21.471</c:v>
                </c:pt>
                <c:pt idx="1440">
                  <c:v>21.596</c:v>
                </c:pt>
                <c:pt idx="1441">
                  <c:v>21.596</c:v>
                </c:pt>
                <c:pt idx="1442">
                  <c:v>21.859000000000002</c:v>
                </c:pt>
                <c:pt idx="1443">
                  <c:v>21.898</c:v>
                </c:pt>
                <c:pt idx="1444">
                  <c:v>22.306000000000001</c:v>
                </c:pt>
                <c:pt idx="1445">
                  <c:v>22.129000000000001</c:v>
                </c:pt>
                <c:pt idx="1446">
                  <c:v>21.875</c:v>
                </c:pt>
                <c:pt idx="1447">
                  <c:v>21.905000000000001</c:v>
                </c:pt>
                <c:pt idx="1448">
                  <c:v>21.957000000000001</c:v>
                </c:pt>
                <c:pt idx="1449">
                  <c:v>22.209</c:v>
                </c:pt>
                <c:pt idx="1450">
                  <c:v>22.309000000000001</c:v>
                </c:pt>
                <c:pt idx="1451">
                  <c:v>22.343</c:v>
                </c:pt>
                <c:pt idx="1452">
                  <c:v>22.398</c:v>
                </c:pt>
                <c:pt idx="1453">
                  <c:v>21.972999999999999</c:v>
                </c:pt>
                <c:pt idx="1454">
                  <c:v>21.783000000000001</c:v>
                </c:pt>
                <c:pt idx="1455">
                  <c:v>21.73</c:v>
                </c:pt>
                <c:pt idx="1456">
                  <c:v>21.68</c:v>
                </c:pt>
                <c:pt idx="1457">
                  <c:v>22.7</c:v>
                </c:pt>
                <c:pt idx="1458">
                  <c:v>22.449000000000002</c:v>
                </c:pt>
                <c:pt idx="1459">
                  <c:v>22.451000000000001</c:v>
                </c:pt>
                <c:pt idx="1460">
                  <c:v>23.443000000000001</c:v>
                </c:pt>
                <c:pt idx="1461">
                  <c:v>22.352</c:v>
                </c:pt>
                <c:pt idx="1462">
                  <c:v>21.988</c:v>
                </c:pt>
                <c:pt idx="1463">
                  <c:v>21.923999999999999</c:v>
                </c:pt>
                <c:pt idx="1464">
                  <c:v>21.917000000000002</c:v>
                </c:pt>
                <c:pt idx="1465">
                  <c:v>21.893999999999998</c:v>
                </c:pt>
                <c:pt idx="1466">
                  <c:v>22.018000000000001</c:v>
                </c:pt>
                <c:pt idx="1467">
                  <c:v>21.86</c:v>
                </c:pt>
                <c:pt idx="1468">
                  <c:v>22.22</c:v>
                </c:pt>
                <c:pt idx="1469">
                  <c:v>22.774000000000001</c:v>
                </c:pt>
                <c:pt idx="1470">
                  <c:v>22.126000000000001</c:v>
                </c:pt>
                <c:pt idx="1471">
                  <c:v>23.192</c:v>
                </c:pt>
                <c:pt idx="1472">
                  <c:v>22.811</c:v>
                </c:pt>
                <c:pt idx="1473">
                  <c:v>22.324000000000002</c:v>
                </c:pt>
                <c:pt idx="1474">
                  <c:v>22.369</c:v>
                </c:pt>
                <c:pt idx="1475">
                  <c:v>22.359000000000002</c:v>
                </c:pt>
                <c:pt idx="1476">
                  <c:v>22.416</c:v>
                </c:pt>
                <c:pt idx="1477">
                  <c:v>23.042000000000002</c:v>
                </c:pt>
                <c:pt idx="1478">
                  <c:v>22.57</c:v>
                </c:pt>
                <c:pt idx="1479">
                  <c:v>22.619</c:v>
                </c:pt>
                <c:pt idx="1480">
                  <c:v>23.538</c:v>
                </c:pt>
                <c:pt idx="1481">
                  <c:v>22.946999999999999</c:v>
                </c:pt>
                <c:pt idx="1482">
                  <c:v>22.951000000000001</c:v>
                </c:pt>
                <c:pt idx="1483">
                  <c:v>22.207999999999998</c:v>
                </c:pt>
                <c:pt idx="1484">
                  <c:v>22.271000000000001</c:v>
                </c:pt>
                <c:pt idx="1485">
                  <c:v>22.021999999999998</c:v>
                </c:pt>
                <c:pt idx="1486">
                  <c:v>22.135999999999999</c:v>
                </c:pt>
                <c:pt idx="1487">
                  <c:v>21.771999999999998</c:v>
                </c:pt>
                <c:pt idx="1488">
                  <c:v>21.786000000000001</c:v>
                </c:pt>
                <c:pt idx="1489">
                  <c:v>21.741</c:v>
                </c:pt>
                <c:pt idx="1490">
                  <c:v>22.125</c:v>
                </c:pt>
                <c:pt idx="1491">
                  <c:v>21.984000000000002</c:v>
                </c:pt>
                <c:pt idx="1492">
                  <c:v>22.405999999999999</c:v>
                </c:pt>
                <c:pt idx="1493">
                  <c:v>23.209</c:v>
                </c:pt>
                <c:pt idx="1494">
                  <c:v>23.111999999999998</c:v>
                </c:pt>
                <c:pt idx="1495">
                  <c:v>23.327999999999999</c:v>
                </c:pt>
                <c:pt idx="1496">
                  <c:v>23.349</c:v>
                </c:pt>
                <c:pt idx="1497">
                  <c:v>23.393999999999998</c:v>
                </c:pt>
                <c:pt idx="1498">
                  <c:v>23.283000000000001</c:v>
                </c:pt>
                <c:pt idx="1499">
                  <c:v>23.199000000000002</c:v>
                </c:pt>
                <c:pt idx="1500">
                  <c:v>22.858000000000001</c:v>
                </c:pt>
                <c:pt idx="1501">
                  <c:v>23.013000000000002</c:v>
                </c:pt>
                <c:pt idx="1502">
                  <c:v>22.792999999999999</c:v>
                </c:pt>
                <c:pt idx="1503">
                  <c:v>22.759</c:v>
                </c:pt>
                <c:pt idx="1504">
                  <c:v>22.585000000000001</c:v>
                </c:pt>
                <c:pt idx="1505">
                  <c:v>22.742999999999999</c:v>
                </c:pt>
                <c:pt idx="1506">
                  <c:v>21.943000000000001</c:v>
                </c:pt>
                <c:pt idx="1507">
                  <c:v>21.971</c:v>
                </c:pt>
                <c:pt idx="1508">
                  <c:v>21.902999999999999</c:v>
                </c:pt>
                <c:pt idx="1509">
                  <c:v>21.89</c:v>
                </c:pt>
                <c:pt idx="1510">
                  <c:v>22.181000000000001</c:v>
                </c:pt>
                <c:pt idx="1511">
                  <c:v>22.501000000000001</c:v>
                </c:pt>
                <c:pt idx="1512">
                  <c:v>23.826000000000001</c:v>
                </c:pt>
                <c:pt idx="1513">
                  <c:v>23.138999999999999</c:v>
                </c:pt>
                <c:pt idx="1514">
                  <c:v>22.268000000000001</c:v>
                </c:pt>
                <c:pt idx="1515">
                  <c:v>23.262</c:v>
                </c:pt>
                <c:pt idx="1516">
                  <c:v>23.795000000000002</c:v>
                </c:pt>
                <c:pt idx="1517">
                  <c:v>22.352</c:v>
                </c:pt>
                <c:pt idx="1518">
                  <c:v>23</c:v>
                </c:pt>
                <c:pt idx="1519">
                  <c:v>23.231000000000002</c:v>
                </c:pt>
                <c:pt idx="1520">
                  <c:v>22.491</c:v>
                </c:pt>
                <c:pt idx="1521">
                  <c:v>22.131</c:v>
                </c:pt>
                <c:pt idx="1522">
                  <c:v>22.265000000000001</c:v>
                </c:pt>
                <c:pt idx="1523">
                  <c:v>23.338000000000001</c:v>
                </c:pt>
                <c:pt idx="1524">
                  <c:v>22.116</c:v>
                </c:pt>
                <c:pt idx="1525">
                  <c:v>22.042000000000002</c:v>
                </c:pt>
                <c:pt idx="1526">
                  <c:v>22.263000000000002</c:v>
                </c:pt>
                <c:pt idx="1527">
                  <c:v>22.277999999999999</c:v>
                </c:pt>
                <c:pt idx="1528">
                  <c:v>24.146000000000001</c:v>
                </c:pt>
                <c:pt idx="1529">
                  <c:v>23.058</c:v>
                </c:pt>
                <c:pt idx="1530">
                  <c:v>22.811</c:v>
                </c:pt>
                <c:pt idx="1531">
                  <c:v>25.001999999999999</c:v>
                </c:pt>
                <c:pt idx="1532">
                  <c:v>25.445</c:v>
                </c:pt>
                <c:pt idx="1533">
                  <c:v>24.757000000000001</c:v>
                </c:pt>
                <c:pt idx="1534">
                  <c:v>24.8</c:v>
                </c:pt>
                <c:pt idx="1535">
                  <c:v>24.445</c:v>
                </c:pt>
                <c:pt idx="1536">
                  <c:v>22.997</c:v>
                </c:pt>
                <c:pt idx="1537">
                  <c:v>22.917000000000002</c:v>
                </c:pt>
                <c:pt idx="1538">
                  <c:v>23.306999999999999</c:v>
                </c:pt>
                <c:pt idx="1539">
                  <c:v>23.645</c:v>
                </c:pt>
                <c:pt idx="1540">
                  <c:v>23.844999999999999</c:v>
                </c:pt>
                <c:pt idx="1541">
                  <c:v>23.745000000000001</c:v>
                </c:pt>
                <c:pt idx="1542">
                  <c:v>23.754999999999999</c:v>
                </c:pt>
                <c:pt idx="1543">
                  <c:v>23.67</c:v>
                </c:pt>
                <c:pt idx="1544">
                  <c:v>23.748999999999999</c:v>
                </c:pt>
                <c:pt idx="1545">
                  <c:v>24.087</c:v>
                </c:pt>
                <c:pt idx="1546">
                  <c:v>24.29</c:v>
                </c:pt>
                <c:pt idx="1547">
                  <c:v>24.783000000000001</c:v>
                </c:pt>
                <c:pt idx="1548">
                  <c:v>24.451000000000001</c:v>
                </c:pt>
                <c:pt idx="1549">
                  <c:v>24.303000000000001</c:v>
                </c:pt>
                <c:pt idx="1550">
                  <c:v>23.885999999999999</c:v>
                </c:pt>
                <c:pt idx="1551">
                  <c:v>24.491</c:v>
                </c:pt>
                <c:pt idx="1552">
                  <c:v>24.128</c:v>
                </c:pt>
                <c:pt idx="1553">
                  <c:v>24.501000000000001</c:v>
                </c:pt>
                <c:pt idx="1554">
                  <c:v>24.143999999999998</c:v>
                </c:pt>
                <c:pt idx="1555">
                  <c:v>24.457999999999998</c:v>
                </c:pt>
                <c:pt idx="1556">
                  <c:v>22.818000000000001</c:v>
                </c:pt>
                <c:pt idx="1557">
                  <c:v>22.965</c:v>
                </c:pt>
                <c:pt idx="1558">
                  <c:v>23.26</c:v>
                </c:pt>
                <c:pt idx="1559">
                  <c:v>23.771000000000001</c:v>
                </c:pt>
                <c:pt idx="1560">
                  <c:v>24.195</c:v>
                </c:pt>
                <c:pt idx="1561">
                  <c:v>24.138999999999999</c:v>
                </c:pt>
                <c:pt idx="1562">
                  <c:v>24.146999999999998</c:v>
                </c:pt>
                <c:pt idx="1563">
                  <c:v>24.172000000000001</c:v>
                </c:pt>
                <c:pt idx="1564">
                  <c:v>24.399000000000001</c:v>
                </c:pt>
                <c:pt idx="1565">
                  <c:v>24.349</c:v>
                </c:pt>
                <c:pt idx="1566">
                  <c:v>24.298999999999999</c:v>
                </c:pt>
                <c:pt idx="1567">
                  <c:v>24.593</c:v>
                </c:pt>
                <c:pt idx="1568">
                  <c:v>23.829000000000001</c:v>
                </c:pt>
                <c:pt idx="1569">
                  <c:v>24.242999999999999</c:v>
                </c:pt>
                <c:pt idx="1570">
                  <c:v>24.344999999999999</c:v>
                </c:pt>
                <c:pt idx="1571">
                  <c:v>24.091999999999999</c:v>
                </c:pt>
                <c:pt idx="1572">
                  <c:v>24.584</c:v>
                </c:pt>
                <c:pt idx="1573">
                  <c:v>24.248999999999999</c:v>
                </c:pt>
                <c:pt idx="1574">
                  <c:v>24.748000000000001</c:v>
                </c:pt>
                <c:pt idx="1575">
                  <c:v>25.085000000000001</c:v>
                </c:pt>
                <c:pt idx="1576">
                  <c:v>24.803999999999998</c:v>
                </c:pt>
                <c:pt idx="1577">
                  <c:v>24.757999999999999</c:v>
                </c:pt>
                <c:pt idx="1578">
                  <c:v>24.544</c:v>
                </c:pt>
                <c:pt idx="1579">
                  <c:v>25.253</c:v>
                </c:pt>
                <c:pt idx="1580">
                  <c:v>25.094999999999999</c:v>
                </c:pt>
                <c:pt idx="1581">
                  <c:v>24.946999999999999</c:v>
                </c:pt>
                <c:pt idx="1582">
                  <c:v>25.207000000000001</c:v>
                </c:pt>
                <c:pt idx="1583">
                  <c:v>25.210999999999999</c:v>
                </c:pt>
                <c:pt idx="1584">
                  <c:v>25.001000000000001</c:v>
                </c:pt>
                <c:pt idx="1585">
                  <c:v>25.222000000000001</c:v>
                </c:pt>
                <c:pt idx="1586">
                  <c:v>24.507000000000001</c:v>
                </c:pt>
                <c:pt idx="1587">
                  <c:v>24.716000000000001</c:v>
                </c:pt>
                <c:pt idx="1588">
                  <c:v>25.27</c:v>
                </c:pt>
                <c:pt idx="1589">
                  <c:v>25.259</c:v>
                </c:pt>
                <c:pt idx="1590">
                  <c:v>23.401</c:v>
                </c:pt>
                <c:pt idx="1591">
                  <c:v>24.044</c:v>
                </c:pt>
                <c:pt idx="1592">
                  <c:v>23.260999999999999</c:v>
                </c:pt>
                <c:pt idx="1593">
                  <c:v>23.277000000000001</c:v>
                </c:pt>
                <c:pt idx="1594">
                  <c:v>23.850999999999999</c:v>
                </c:pt>
                <c:pt idx="1595">
                  <c:v>23.853999999999999</c:v>
                </c:pt>
                <c:pt idx="1596">
                  <c:v>24.538</c:v>
                </c:pt>
                <c:pt idx="1597">
                  <c:v>23.978999999999999</c:v>
                </c:pt>
                <c:pt idx="1598">
                  <c:v>23.434999999999999</c:v>
                </c:pt>
                <c:pt idx="1599">
                  <c:v>23.744</c:v>
                </c:pt>
                <c:pt idx="1600">
                  <c:v>23.983000000000001</c:v>
                </c:pt>
                <c:pt idx="1601">
                  <c:v>23.475000000000001</c:v>
                </c:pt>
                <c:pt idx="1602">
                  <c:v>23.95</c:v>
                </c:pt>
                <c:pt idx="1603">
                  <c:v>23.969000000000001</c:v>
                </c:pt>
                <c:pt idx="1604">
                  <c:v>24.241</c:v>
                </c:pt>
                <c:pt idx="1605">
                  <c:v>24.068999999999999</c:v>
                </c:pt>
                <c:pt idx="1606">
                  <c:v>24.079000000000001</c:v>
                </c:pt>
                <c:pt idx="1607">
                  <c:v>24.1</c:v>
                </c:pt>
                <c:pt idx="1608">
                  <c:v>24.033000000000001</c:v>
                </c:pt>
                <c:pt idx="1609">
                  <c:v>24.021000000000001</c:v>
                </c:pt>
                <c:pt idx="1610">
                  <c:v>24.137</c:v>
                </c:pt>
                <c:pt idx="1611">
                  <c:v>24.14</c:v>
                </c:pt>
                <c:pt idx="1612">
                  <c:v>24.146999999999998</c:v>
                </c:pt>
                <c:pt idx="1613">
                  <c:v>24.186</c:v>
                </c:pt>
                <c:pt idx="1614">
                  <c:v>23.855</c:v>
                </c:pt>
                <c:pt idx="1615">
                  <c:v>23.841999999999999</c:v>
                </c:pt>
                <c:pt idx="1616">
                  <c:v>24.097999999999999</c:v>
                </c:pt>
                <c:pt idx="1617">
                  <c:v>24.123000000000001</c:v>
                </c:pt>
                <c:pt idx="1618">
                  <c:v>24.082999999999998</c:v>
                </c:pt>
                <c:pt idx="1619">
                  <c:v>24.177</c:v>
                </c:pt>
                <c:pt idx="1620">
                  <c:v>24.196999999999999</c:v>
                </c:pt>
                <c:pt idx="1621">
                  <c:v>24.192</c:v>
                </c:pt>
                <c:pt idx="1622">
                  <c:v>24.231999999999999</c:v>
                </c:pt>
                <c:pt idx="1623">
                  <c:v>23.460999999999999</c:v>
                </c:pt>
                <c:pt idx="1624">
                  <c:v>23.873000000000001</c:v>
                </c:pt>
                <c:pt idx="1625">
                  <c:v>23.984999999999999</c:v>
                </c:pt>
                <c:pt idx="1626">
                  <c:v>24.071999999999999</c:v>
                </c:pt>
                <c:pt idx="1627">
                  <c:v>24.167999999999999</c:v>
                </c:pt>
                <c:pt idx="1628">
                  <c:v>23.576000000000001</c:v>
                </c:pt>
                <c:pt idx="1629">
                  <c:v>23.856999999999999</c:v>
                </c:pt>
                <c:pt idx="1630">
                  <c:v>23.954000000000001</c:v>
                </c:pt>
                <c:pt idx="1631">
                  <c:v>23.798999999999999</c:v>
                </c:pt>
                <c:pt idx="1632">
                  <c:v>23.93</c:v>
                </c:pt>
                <c:pt idx="1633">
                  <c:v>24.035</c:v>
                </c:pt>
                <c:pt idx="1634">
                  <c:v>24.109000000000002</c:v>
                </c:pt>
                <c:pt idx="1635">
                  <c:v>24.155000000000001</c:v>
                </c:pt>
                <c:pt idx="1636">
                  <c:v>24.062999999999999</c:v>
                </c:pt>
                <c:pt idx="1637">
                  <c:v>24.035</c:v>
                </c:pt>
                <c:pt idx="1638">
                  <c:v>24.042000000000002</c:v>
                </c:pt>
                <c:pt idx="1639">
                  <c:v>23.927</c:v>
                </c:pt>
                <c:pt idx="1640">
                  <c:v>24.108000000000001</c:v>
                </c:pt>
                <c:pt idx="1641">
                  <c:v>23.805</c:v>
                </c:pt>
                <c:pt idx="1642">
                  <c:v>23.849</c:v>
                </c:pt>
                <c:pt idx="1643">
                  <c:v>23.992999999999999</c:v>
                </c:pt>
                <c:pt idx="1644">
                  <c:v>23.992999999999999</c:v>
                </c:pt>
                <c:pt idx="1645">
                  <c:v>24.006</c:v>
                </c:pt>
                <c:pt idx="1646">
                  <c:v>24.021999999999998</c:v>
                </c:pt>
                <c:pt idx="1647">
                  <c:v>24.097999999999999</c:v>
                </c:pt>
                <c:pt idx="1648">
                  <c:v>24.091999999999999</c:v>
                </c:pt>
                <c:pt idx="1649">
                  <c:v>24.084</c:v>
                </c:pt>
                <c:pt idx="1650">
                  <c:v>24.099</c:v>
                </c:pt>
                <c:pt idx="1651">
                  <c:v>24.084</c:v>
                </c:pt>
                <c:pt idx="1652">
                  <c:v>24.152999999999999</c:v>
                </c:pt>
                <c:pt idx="1653">
                  <c:v>24.102</c:v>
                </c:pt>
                <c:pt idx="1654">
                  <c:v>24.114999999999998</c:v>
                </c:pt>
                <c:pt idx="1655">
                  <c:v>24.166</c:v>
                </c:pt>
                <c:pt idx="1656">
                  <c:v>24.125</c:v>
                </c:pt>
                <c:pt idx="1657">
                  <c:v>24.12</c:v>
                </c:pt>
                <c:pt idx="1658">
                  <c:v>24.088000000000001</c:v>
                </c:pt>
                <c:pt idx="1659">
                  <c:v>24.099</c:v>
                </c:pt>
                <c:pt idx="1660">
                  <c:v>24.117999999999999</c:v>
                </c:pt>
                <c:pt idx="1661">
                  <c:v>24.045000000000002</c:v>
                </c:pt>
                <c:pt idx="1662">
                  <c:v>24.094000000000001</c:v>
                </c:pt>
                <c:pt idx="1663">
                  <c:v>24.059000000000001</c:v>
                </c:pt>
                <c:pt idx="1664">
                  <c:v>24.091000000000001</c:v>
                </c:pt>
                <c:pt idx="1665">
                  <c:v>24.068999999999999</c:v>
                </c:pt>
                <c:pt idx="1666">
                  <c:v>24.084</c:v>
                </c:pt>
                <c:pt idx="1667">
                  <c:v>24.064</c:v>
                </c:pt>
                <c:pt idx="1668">
                  <c:v>24.041</c:v>
                </c:pt>
                <c:pt idx="1669">
                  <c:v>24.053000000000001</c:v>
                </c:pt>
                <c:pt idx="1670">
                  <c:v>24.085999999999999</c:v>
                </c:pt>
                <c:pt idx="1671">
                  <c:v>24.103999999999999</c:v>
                </c:pt>
                <c:pt idx="1672">
                  <c:v>24.119</c:v>
                </c:pt>
                <c:pt idx="1673">
                  <c:v>24.132000000000001</c:v>
                </c:pt>
                <c:pt idx="1674">
                  <c:v>23.994</c:v>
                </c:pt>
                <c:pt idx="1675">
                  <c:v>24.030999999999999</c:v>
                </c:pt>
                <c:pt idx="1676">
                  <c:v>24.035</c:v>
                </c:pt>
                <c:pt idx="1677">
                  <c:v>24.085000000000001</c:v>
                </c:pt>
                <c:pt idx="1678">
                  <c:v>24.050999999999998</c:v>
                </c:pt>
                <c:pt idx="1679">
                  <c:v>24.108000000000001</c:v>
                </c:pt>
                <c:pt idx="1680">
                  <c:v>24.067</c:v>
                </c:pt>
                <c:pt idx="1681">
                  <c:v>24.097999999999999</c:v>
                </c:pt>
                <c:pt idx="1682">
                  <c:v>24.105</c:v>
                </c:pt>
                <c:pt idx="1683">
                  <c:v>24.123000000000001</c:v>
                </c:pt>
                <c:pt idx="1684">
                  <c:v>24.108000000000001</c:v>
                </c:pt>
                <c:pt idx="1685">
                  <c:v>24.079000000000001</c:v>
                </c:pt>
                <c:pt idx="1686">
                  <c:v>24.053000000000001</c:v>
                </c:pt>
                <c:pt idx="1687">
                  <c:v>24.033000000000001</c:v>
                </c:pt>
                <c:pt idx="1688">
                  <c:v>24.021000000000001</c:v>
                </c:pt>
                <c:pt idx="1689">
                  <c:v>24.042000000000002</c:v>
                </c:pt>
                <c:pt idx="1690">
                  <c:v>24.053999999999998</c:v>
                </c:pt>
                <c:pt idx="1691">
                  <c:v>24.044</c:v>
                </c:pt>
                <c:pt idx="1692">
                  <c:v>24.074000000000002</c:v>
                </c:pt>
                <c:pt idx="1693">
                  <c:v>24.155999999999999</c:v>
                </c:pt>
                <c:pt idx="1694">
                  <c:v>24.077000000000002</c:v>
                </c:pt>
                <c:pt idx="1695">
                  <c:v>24.088000000000001</c:v>
                </c:pt>
                <c:pt idx="1696">
                  <c:v>23.972000000000001</c:v>
                </c:pt>
                <c:pt idx="1697">
                  <c:v>24.053999999999998</c:v>
                </c:pt>
                <c:pt idx="1698">
                  <c:v>24.013000000000002</c:v>
                </c:pt>
                <c:pt idx="1699">
                  <c:v>24.050999999999998</c:v>
                </c:pt>
                <c:pt idx="1700">
                  <c:v>24.077000000000002</c:v>
                </c:pt>
                <c:pt idx="1701">
                  <c:v>24.03</c:v>
                </c:pt>
                <c:pt idx="1702">
                  <c:v>24.105</c:v>
                </c:pt>
                <c:pt idx="1703">
                  <c:v>23.992999999999999</c:v>
                </c:pt>
                <c:pt idx="1704">
                  <c:v>23.994</c:v>
                </c:pt>
                <c:pt idx="1705">
                  <c:v>24.04</c:v>
                </c:pt>
                <c:pt idx="1706">
                  <c:v>24.061</c:v>
                </c:pt>
                <c:pt idx="1707">
                  <c:v>24.030999999999999</c:v>
                </c:pt>
                <c:pt idx="1708">
                  <c:v>24.065000000000001</c:v>
                </c:pt>
                <c:pt idx="1709">
                  <c:v>24.097999999999999</c:v>
                </c:pt>
                <c:pt idx="1710">
                  <c:v>23.965</c:v>
                </c:pt>
                <c:pt idx="1711">
                  <c:v>23.937000000000001</c:v>
                </c:pt>
                <c:pt idx="1712">
                  <c:v>24.08</c:v>
                </c:pt>
                <c:pt idx="1713">
                  <c:v>24.007999999999999</c:v>
                </c:pt>
                <c:pt idx="1714">
                  <c:v>24.03</c:v>
                </c:pt>
                <c:pt idx="1715">
                  <c:v>24.079000000000001</c:v>
                </c:pt>
                <c:pt idx="1716">
                  <c:v>23.997</c:v>
                </c:pt>
                <c:pt idx="1717">
                  <c:v>23.925000000000001</c:v>
                </c:pt>
                <c:pt idx="1718">
                  <c:v>24.026</c:v>
                </c:pt>
                <c:pt idx="1719">
                  <c:v>23.959</c:v>
                </c:pt>
                <c:pt idx="1720">
                  <c:v>24.004000000000001</c:v>
                </c:pt>
                <c:pt idx="1721">
                  <c:v>24.1</c:v>
                </c:pt>
                <c:pt idx="1722">
                  <c:v>23.983000000000001</c:v>
                </c:pt>
                <c:pt idx="1723">
                  <c:v>23.952999999999999</c:v>
                </c:pt>
                <c:pt idx="1724">
                  <c:v>23.981999999999999</c:v>
                </c:pt>
                <c:pt idx="1725">
                  <c:v>24.012</c:v>
                </c:pt>
                <c:pt idx="1726">
                  <c:v>23.997</c:v>
                </c:pt>
                <c:pt idx="1727">
                  <c:v>23.981999999999999</c:v>
                </c:pt>
                <c:pt idx="1728">
                  <c:v>24.004999999999999</c:v>
                </c:pt>
                <c:pt idx="1729">
                  <c:v>24.032</c:v>
                </c:pt>
                <c:pt idx="1730">
                  <c:v>23.975000000000001</c:v>
                </c:pt>
                <c:pt idx="1731">
                  <c:v>23.957000000000001</c:v>
                </c:pt>
                <c:pt idx="1732">
                  <c:v>23.95</c:v>
                </c:pt>
                <c:pt idx="1733">
                  <c:v>23.966000000000001</c:v>
                </c:pt>
                <c:pt idx="1734">
                  <c:v>23.963000000000001</c:v>
                </c:pt>
                <c:pt idx="1735">
                  <c:v>23.952999999999999</c:v>
                </c:pt>
                <c:pt idx="1736">
                  <c:v>23.966000000000001</c:v>
                </c:pt>
                <c:pt idx="1737">
                  <c:v>23.963000000000001</c:v>
                </c:pt>
                <c:pt idx="1738">
                  <c:v>23.957999999999998</c:v>
                </c:pt>
                <c:pt idx="1739">
                  <c:v>23.988</c:v>
                </c:pt>
                <c:pt idx="1740">
                  <c:v>24.001999999999999</c:v>
                </c:pt>
                <c:pt idx="1741">
                  <c:v>23.986000000000001</c:v>
                </c:pt>
                <c:pt idx="1742">
                  <c:v>23.945</c:v>
                </c:pt>
                <c:pt idx="1743">
                  <c:v>23.919</c:v>
                </c:pt>
                <c:pt idx="1744">
                  <c:v>23.983000000000001</c:v>
                </c:pt>
                <c:pt idx="1745">
                  <c:v>23.957000000000001</c:v>
                </c:pt>
                <c:pt idx="1746">
                  <c:v>23.96</c:v>
                </c:pt>
                <c:pt idx="1747">
                  <c:v>23.922999999999998</c:v>
                </c:pt>
                <c:pt idx="1748">
                  <c:v>23.913</c:v>
                </c:pt>
                <c:pt idx="1749">
                  <c:v>23.881</c:v>
                </c:pt>
                <c:pt idx="1750">
                  <c:v>23.905000000000001</c:v>
                </c:pt>
                <c:pt idx="1751">
                  <c:v>23.925999999999998</c:v>
                </c:pt>
                <c:pt idx="1752">
                  <c:v>23.936</c:v>
                </c:pt>
                <c:pt idx="1753">
                  <c:v>23.934000000000001</c:v>
                </c:pt>
                <c:pt idx="1754">
                  <c:v>23.931000000000001</c:v>
                </c:pt>
                <c:pt idx="1755">
                  <c:v>23.911999999999999</c:v>
                </c:pt>
                <c:pt idx="1756">
                  <c:v>23.891999999999999</c:v>
                </c:pt>
                <c:pt idx="1757">
                  <c:v>23.872</c:v>
                </c:pt>
                <c:pt idx="1758">
                  <c:v>23.832999999999998</c:v>
                </c:pt>
                <c:pt idx="1759">
                  <c:v>23.86</c:v>
                </c:pt>
                <c:pt idx="1760">
                  <c:v>23.853999999999999</c:v>
                </c:pt>
                <c:pt idx="1761">
                  <c:v>23.841000000000001</c:v>
                </c:pt>
                <c:pt idx="1762">
                  <c:v>23.869</c:v>
                </c:pt>
                <c:pt idx="1763">
                  <c:v>23.873000000000001</c:v>
                </c:pt>
                <c:pt idx="1764">
                  <c:v>23.890999999999998</c:v>
                </c:pt>
                <c:pt idx="1765">
                  <c:v>23.878</c:v>
                </c:pt>
                <c:pt idx="1766">
                  <c:v>23.890999999999998</c:v>
                </c:pt>
                <c:pt idx="1767">
                  <c:v>23.873000000000001</c:v>
                </c:pt>
                <c:pt idx="1768">
                  <c:v>24.009</c:v>
                </c:pt>
                <c:pt idx="1769">
                  <c:v>24.085000000000001</c:v>
                </c:pt>
                <c:pt idx="1770">
                  <c:v>23.917999999999999</c:v>
                </c:pt>
                <c:pt idx="1771">
                  <c:v>23.995000000000001</c:v>
                </c:pt>
                <c:pt idx="1772">
                  <c:v>23.95</c:v>
                </c:pt>
                <c:pt idx="1773">
                  <c:v>23.885000000000002</c:v>
                </c:pt>
                <c:pt idx="1774">
                  <c:v>23.785</c:v>
                </c:pt>
                <c:pt idx="1775">
                  <c:v>23.68</c:v>
                </c:pt>
                <c:pt idx="1776">
                  <c:v>23.571999999999999</c:v>
                </c:pt>
                <c:pt idx="1777">
                  <c:v>23.512</c:v>
                </c:pt>
                <c:pt idx="1778">
                  <c:v>23.491</c:v>
                </c:pt>
                <c:pt idx="1779">
                  <c:v>23.622</c:v>
                </c:pt>
                <c:pt idx="1780">
                  <c:v>23.614000000000001</c:v>
                </c:pt>
                <c:pt idx="1781">
                  <c:v>23.349</c:v>
                </c:pt>
                <c:pt idx="1782">
                  <c:v>23.427</c:v>
                </c:pt>
                <c:pt idx="1783">
                  <c:v>23.472999999999999</c:v>
                </c:pt>
                <c:pt idx="1784">
                  <c:v>23.491</c:v>
                </c:pt>
                <c:pt idx="1785">
                  <c:v>23.3</c:v>
                </c:pt>
                <c:pt idx="1786">
                  <c:v>23.314</c:v>
                </c:pt>
                <c:pt idx="1787">
                  <c:v>23.013000000000002</c:v>
                </c:pt>
                <c:pt idx="1788">
                  <c:v>23.193000000000001</c:v>
                </c:pt>
                <c:pt idx="1789">
                  <c:v>23.138000000000002</c:v>
                </c:pt>
                <c:pt idx="1790">
                  <c:v>23.084</c:v>
                </c:pt>
                <c:pt idx="1791">
                  <c:v>23.12</c:v>
                </c:pt>
                <c:pt idx="1792">
                  <c:v>22.99</c:v>
                </c:pt>
                <c:pt idx="1793">
                  <c:v>23.138000000000002</c:v>
                </c:pt>
                <c:pt idx="1794">
                  <c:v>23.050999999999998</c:v>
                </c:pt>
                <c:pt idx="1795">
                  <c:v>23.065999999999999</c:v>
                </c:pt>
                <c:pt idx="1796">
                  <c:v>22.628</c:v>
                </c:pt>
                <c:pt idx="1797">
                  <c:v>22.806000000000001</c:v>
                </c:pt>
                <c:pt idx="1798">
                  <c:v>22.774999999999999</c:v>
                </c:pt>
                <c:pt idx="1799">
                  <c:v>22.657</c:v>
                </c:pt>
                <c:pt idx="1800">
                  <c:v>22.652000000000001</c:v>
                </c:pt>
                <c:pt idx="1801">
                  <c:v>22.843</c:v>
                </c:pt>
                <c:pt idx="1802">
                  <c:v>22.759</c:v>
                </c:pt>
                <c:pt idx="1803">
                  <c:v>22.577999999999999</c:v>
                </c:pt>
                <c:pt idx="1804">
                  <c:v>22.567</c:v>
                </c:pt>
                <c:pt idx="1805">
                  <c:v>22.422999999999998</c:v>
                </c:pt>
                <c:pt idx="1806">
                  <c:v>22.459</c:v>
                </c:pt>
                <c:pt idx="1807">
                  <c:v>22.734999999999999</c:v>
                </c:pt>
                <c:pt idx="1808">
                  <c:v>22.661999999999999</c:v>
                </c:pt>
                <c:pt idx="1809">
                  <c:v>22.542999999999999</c:v>
                </c:pt>
                <c:pt idx="1810">
                  <c:v>22.579000000000001</c:v>
                </c:pt>
                <c:pt idx="1811">
                  <c:v>22.492999999999999</c:v>
                </c:pt>
                <c:pt idx="1812">
                  <c:v>22.584</c:v>
                </c:pt>
                <c:pt idx="1813">
                  <c:v>22.635000000000002</c:v>
                </c:pt>
                <c:pt idx="1814">
                  <c:v>22.715</c:v>
                </c:pt>
                <c:pt idx="1815">
                  <c:v>22.547000000000001</c:v>
                </c:pt>
                <c:pt idx="1816">
                  <c:v>22.457999999999998</c:v>
                </c:pt>
                <c:pt idx="1817">
                  <c:v>22.533999999999999</c:v>
                </c:pt>
                <c:pt idx="1818">
                  <c:v>22.472999999999999</c:v>
                </c:pt>
                <c:pt idx="1819">
                  <c:v>22.466999999999999</c:v>
                </c:pt>
                <c:pt idx="1820">
                  <c:v>22.488</c:v>
                </c:pt>
                <c:pt idx="1821">
                  <c:v>22.428000000000001</c:v>
                </c:pt>
                <c:pt idx="1822">
                  <c:v>22.254999999999999</c:v>
                </c:pt>
                <c:pt idx="1823">
                  <c:v>22.202000000000002</c:v>
                </c:pt>
                <c:pt idx="1824">
                  <c:v>22.41</c:v>
                </c:pt>
                <c:pt idx="1825">
                  <c:v>22.375</c:v>
                </c:pt>
                <c:pt idx="1826">
                  <c:v>22.44</c:v>
                </c:pt>
                <c:pt idx="1827">
                  <c:v>22.425999999999998</c:v>
                </c:pt>
                <c:pt idx="1828">
                  <c:v>22.507000000000001</c:v>
                </c:pt>
                <c:pt idx="1829">
                  <c:v>22.643999999999998</c:v>
                </c:pt>
                <c:pt idx="1830">
                  <c:v>22.777999999999999</c:v>
                </c:pt>
                <c:pt idx="1831">
                  <c:v>22.544</c:v>
                </c:pt>
                <c:pt idx="1832">
                  <c:v>22.541</c:v>
                </c:pt>
                <c:pt idx="1833">
                  <c:v>22.318000000000001</c:v>
                </c:pt>
                <c:pt idx="1834">
                  <c:v>22.46</c:v>
                </c:pt>
                <c:pt idx="1835">
                  <c:v>22.198</c:v>
                </c:pt>
                <c:pt idx="1836">
                  <c:v>22.491</c:v>
                </c:pt>
                <c:pt idx="1837">
                  <c:v>22.550999999999998</c:v>
                </c:pt>
                <c:pt idx="1838">
                  <c:v>22.382000000000001</c:v>
                </c:pt>
                <c:pt idx="1839">
                  <c:v>22.111000000000001</c:v>
                </c:pt>
                <c:pt idx="1840">
                  <c:v>22.32</c:v>
                </c:pt>
                <c:pt idx="1841">
                  <c:v>22.324999999999999</c:v>
                </c:pt>
                <c:pt idx="1842">
                  <c:v>22.318000000000001</c:v>
                </c:pt>
                <c:pt idx="1843">
                  <c:v>22.457999999999998</c:v>
                </c:pt>
                <c:pt idx="1844">
                  <c:v>22.643999999999998</c:v>
                </c:pt>
                <c:pt idx="1845">
                  <c:v>22.748999999999999</c:v>
                </c:pt>
                <c:pt idx="1846">
                  <c:v>22.742000000000001</c:v>
                </c:pt>
                <c:pt idx="1847">
                  <c:v>22.324000000000002</c:v>
                </c:pt>
                <c:pt idx="1848">
                  <c:v>22.312999999999999</c:v>
                </c:pt>
                <c:pt idx="1849">
                  <c:v>22.52</c:v>
                </c:pt>
                <c:pt idx="1850">
                  <c:v>22.552</c:v>
                </c:pt>
                <c:pt idx="1851">
                  <c:v>22.759</c:v>
                </c:pt>
                <c:pt idx="1852">
                  <c:v>22.824000000000002</c:v>
                </c:pt>
                <c:pt idx="1853">
                  <c:v>22.971</c:v>
                </c:pt>
                <c:pt idx="1854">
                  <c:v>22.856000000000002</c:v>
                </c:pt>
                <c:pt idx="1855">
                  <c:v>22.986999999999998</c:v>
                </c:pt>
                <c:pt idx="1856">
                  <c:v>22.93</c:v>
                </c:pt>
                <c:pt idx="1857">
                  <c:v>22.917999999999999</c:v>
                </c:pt>
                <c:pt idx="1858">
                  <c:v>22.978999999999999</c:v>
                </c:pt>
                <c:pt idx="1859">
                  <c:v>23</c:v>
                </c:pt>
                <c:pt idx="1860">
                  <c:v>22.893999999999998</c:v>
                </c:pt>
                <c:pt idx="1861">
                  <c:v>23.041</c:v>
                </c:pt>
                <c:pt idx="1862">
                  <c:v>22.937000000000001</c:v>
                </c:pt>
                <c:pt idx="1863">
                  <c:v>22.949000000000002</c:v>
                </c:pt>
                <c:pt idx="1864">
                  <c:v>22.907</c:v>
                </c:pt>
                <c:pt idx="1865">
                  <c:v>22.928000000000001</c:v>
                </c:pt>
                <c:pt idx="1866">
                  <c:v>22.620999999999999</c:v>
                </c:pt>
                <c:pt idx="1867">
                  <c:v>22.39</c:v>
                </c:pt>
                <c:pt idx="1868">
                  <c:v>22.318000000000001</c:v>
                </c:pt>
                <c:pt idx="1869">
                  <c:v>22.263000000000002</c:v>
                </c:pt>
                <c:pt idx="1870">
                  <c:v>22.268999999999998</c:v>
                </c:pt>
                <c:pt idx="1871">
                  <c:v>22.045000000000002</c:v>
                </c:pt>
                <c:pt idx="1872">
                  <c:v>22.108000000000001</c:v>
                </c:pt>
                <c:pt idx="1873">
                  <c:v>22.018999999999998</c:v>
                </c:pt>
                <c:pt idx="1874">
                  <c:v>21.975999999999999</c:v>
                </c:pt>
                <c:pt idx="1875">
                  <c:v>21.858000000000001</c:v>
                </c:pt>
                <c:pt idx="1876">
                  <c:v>21.847000000000001</c:v>
                </c:pt>
                <c:pt idx="1877">
                  <c:v>22.207999999999998</c:v>
                </c:pt>
                <c:pt idx="1878">
                  <c:v>22.411000000000001</c:v>
                </c:pt>
                <c:pt idx="1879">
                  <c:v>22.597000000000001</c:v>
                </c:pt>
                <c:pt idx="1880">
                  <c:v>22.728999999999999</c:v>
                </c:pt>
                <c:pt idx="1881">
                  <c:v>22.638999999999999</c:v>
                </c:pt>
                <c:pt idx="1882">
                  <c:v>22.815999999999999</c:v>
                </c:pt>
                <c:pt idx="1883">
                  <c:v>22.635999999999999</c:v>
                </c:pt>
                <c:pt idx="1884">
                  <c:v>22.61</c:v>
                </c:pt>
                <c:pt idx="1885">
                  <c:v>22.577000000000002</c:v>
                </c:pt>
                <c:pt idx="1886">
                  <c:v>22.315000000000001</c:v>
                </c:pt>
                <c:pt idx="1887">
                  <c:v>22.044</c:v>
                </c:pt>
                <c:pt idx="1888">
                  <c:v>21.84</c:v>
                </c:pt>
                <c:pt idx="1889">
                  <c:v>21.745000000000001</c:v>
                </c:pt>
                <c:pt idx="1890">
                  <c:v>21.815999999999999</c:v>
                </c:pt>
                <c:pt idx="1891">
                  <c:v>21.58</c:v>
                </c:pt>
                <c:pt idx="1892">
                  <c:v>22.062000000000001</c:v>
                </c:pt>
                <c:pt idx="1893">
                  <c:v>21.940999999999999</c:v>
                </c:pt>
                <c:pt idx="1894">
                  <c:v>21.603000000000002</c:v>
                </c:pt>
                <c:pt idx="1895">
                  <c:v>21.741</c:v>
                </c:pt>
                <c:pt idx="1896">
                  <c:v>21.655999999999999</c:v>
                </c:pt>
                <c:pt idx="1897">
                  <c:v>21.613</c:v>
                </c:pt>
                <c:pt idx="1898">
                  <c:v>21.771999999999998</c:v>
                </c:pt>
                <c:pt idx="1899">
                  <c:v>21.9</c:v>
                </c:pt>
                <c:pt idx="1900">
                  <c:v>21.417000000000002</c:v>
                </c:pt>
                <c:pt idx="1901">
                  <c:v>21.646000000000001</c:v>
                </c:pt>
                <c:pt idx="1902">
                  <c:v>21.523</c:v>
                </c:pt>
                <c:pt idx="1903">
                  <c:v>21.501000000000001</c:v>
                </c:pt>
                <c:pt idx="1904">
                  <c:v>21.826000000000001</c:v>
                </c:pt>
                <c:pt idx="1905">
                  <c:v>21.893999999999998</c:v>
                </c:pt>
                <c:pt idx="1906">
                  <c:v>22.016999999999999</c:v>
                </c:pt>
                <c:pt idx="1907">
                  <c:v>22.074000000000002</c:v>
                </c:pt>
                <c:pt idx="1908">
                  <c:v>22.152999999999999</c:v>
                </c:pt>
                <c:pt idx="1909">
                  <c:v>22.481000000000002</c:v>
                </c:pt>
                <c:pt idx="1910">
                  <c:v>22.488</c:v>
                </c:pt>
                <c:pt idx="1911">
                  <c:v>22.449000000000002</c:v>
                </c:pt>
                <c:pt idx="1912">
                  <c:v>22.478000000000002</c:v>
                </c:pt>
                <c:pt idx="1913">
                  <c:v>22.364999999999998</c:v>
                </c:pt>
                <c:pt idx="1914">
                  <c:v>22.596</c:v>
                </c:pt>
                <c:pt idx="1915">
                  <c:v>22.681999999999999</c:v>
                </c:pt>
                <c:pt idx="1916">
                  <c:v>22.600999999999999</c:v>
                </c:pt>
                <c:pt idx="1917">
                  <c:v>22.49</c:v>
                </c:pt>
                <c:pt idx="1918">
                  <c:v>22.530999999999999</c:v>
                </c:pt>
                <c:pt idx="1919">
                  <c:v>22.472000000000001</c:v>
                </c:pt>
                <c:pt idx="1920">
                  <c:v>22.756</c:v>
                </c:pt>
                <c:pt idx="1921">
                  <c:v>22.49</c:v>
                </c:pt>
                <c:pt idx="1922">
                  <c:v>22.460999999999999</c:v>
                </c:pt>
                <c:pt idx="1923">
                  <c:v>22.350999999999999</c:v>
                </c:pt>
                <c:pt idx="1924">
                  <c:v>22.76</c:v>
                </c:pt>
                <c:pt idx="1925">
                  <c:v>22.459</c:v>
                </c:pt>
                <c:pt idx="1926">
                  <c:v>22.600999999999999</c:v>
                </c:pt>
                <c:pt idx="1927">
                  <c:v>22.591000000000001</c:v>
                </c:pt>
                <c:pt idx="1928">
                  <c:v>22.398</c:v>
                </c:pt>
                <c:pt idx="1929">
                  <c:v>22.713999999999999</c:v>
                </c:pt>
                <c:pt idx="1930">
                  <c:v>22.62</c:v>
                </c:pt>
                <c:pt idx="1931">
                  <c:v>22.466000000000001</c:v>
                </c:pt>
                <c:pt idx="1932">
                  <c:v>22.734999999999999</c:v>
                </c:pt>
                <c:pt idx="1933">
                  <c:v>22.664999999999999</c:v>
                </c:pt>
                <c:pt idx="1934">
                  <c:v>22.733000000000001</c:v>
                </c:pt>
                <c:pt idx="1935">
                  <c:v>22.62</c:v>
                </c:pt>
                <c:pt idx="1936">
                  <c:v>22.541</c:v>
                </c:pt>
                <c:pt idx="1937">
                  <c:v>22.524999999999999</c:v>
                </c:pt>
                <c:pt idx="1938">
                  <c:v>22.593</c:v>
                </c:pt>
                <c:pt idx="1939">
                  <c:v>22.777000000000001</c:v>
                </c:pt>
                <c:pt idx="1940">
                  <c:v>22.611000000000001</c:v>
                </c:pt>
                <c:pt idx="1941">
                  <c:v>22.661000000000001</c:v>
                </c:pt>
                <c:pt idx="1942">
                  <c:v>22.658000000000001</c:v>
                </c:pt>
                <c:pt idx="1943">
                  <c:v>22.652999999999999</c:v>
                </c:pt>
                <c:pt idx="1944">
                  <c:v>22.847000000000001</c:v>
                </c:pt>
                <c:pt idx="1945">
                  <c:v>22.582000000000001</c:v>
                </c:pt>
                <c:pt idx="1946">
                  <c:v>22.466999999999999</c:v>
                </c:pt>
                <c:pt idx="1947">
                  <c:v>22.425000000000001</c:v>
                </c:pt>
                <c:pt idx="1948">
                  <c:v>22.44</c:v>
                </c:pt>
                <c:pt idx="1949">
                  <c:v>22.34</c:v>
                </c:pt>
                <c:pt idx="1950">
                  <c:v>22.553000000000001</c:v>
                </c:pt>
                <c:pt idx="1951">
                  <c:v>22.495000000000001</c:v>
                </c:pt>
                <c:pt idx="1952">
                  <c:v>22.373999999999999</c:v>
                </c:pt>
                <c:pt idx="1953">
                  <c:v>22.398</c:v>
                </c:pt>
                <c:pt idx="1954">
                  <c:v>22.324000000000002</c:v>
                </c:pt>
                <c:pt idx="1955">
                  <c:v>22.353000000000002</c:v>
                </c:pt>
                <c:pt idx="1956">
                  <c:v>22.29</c:v>
                </c:pt>
                <c:pt idx="1957">
                  <c:v>22.327000000000002</c:v>
                </c:pt>
                <c:pt idx="1958">
                  <c:v>22.347999999999999</c:v>
                </c:pt>
                <c:pt idx="1959">
                  <c:v>22.391999999999999</c:v>
                </c:pt>
                <c:pt idx="1960">
                  <c:v>22.41</c:v>
                </c:pt>
                <c:pt idx="1961">
                  <c:v>22.420999999999999</c:v>
                </c:pt>
                <c:pt idx="1962">
                  <c:v>22.454999999999998</c:v>
                </c:pt>
                <c:pt idx="1963">
                  <c:v>22.545999999999999</c:v>
                </c:pt>
                <c:pt idx="1964">
                  <c:v>22.457000000000001</c:v>
                </c:pt>
                <c:pt idx="1965">
                  <c:v>22.492000000000001</c:v>
                </c:pt>
                <c:pt idx="1966">
                  <c:v>22.547000000000001</c:v>
                </c:pt>
                <c:pt idx="1967">
                  <c:v>22.669</c:v>
                </c:pt>
                <c:pt idx="1968">
                  <c:v>22.459</c:v>
                </c:pt>
                <c:pt idx="1969">
                  <c:v>22.417000000000002</c:v>
                </c:pt>
                <c:pt idx="1970">
                  <c:v>22.468</c:v>
                </c:pt>
                <c:pt idx="1971">
                  <c:v>22.364999999999998</c:v>
                </c:pt>
                <c:pt idx="1972">
                  <c:v>22.443000000000001</c:v>
                </c:pt>
                <c:pt idx="1973">
                  <c:v>22.43</c:v>
                </c:pt>
                <c:pt idx="1974">
                  <c:v>22.556000000000001</c:v>
                </c:pt>
                <c:pt idx="1975">
                  <c:v>22.39</c:v>
                </c:pt>
                <c:pt idx="1976">
                  <c:v>22.503</c:v>
                </c:pt>
                <c:pt idx="1977">
                  <c:v>22.713999999999999</c:v>
                </c:pt>
                <c:pt idx="1978">
                  <c:v>22.376999999999999</c:v>
                </c:pt>
                <c:pt idx="1979">
                  <c:v>22.408000000000001</c:v>
                </c:pt>
                <c:pt idx="1980">
                  <c:v>22.33</c:v>
                </c:pt>
                <c:pt idx="1981">
                  <c:v>22.311</c:v>
                </c:pt>
                <c:pt idx="1982">
                  <c:v>22.532</c:v>
                </c:pt>
                <c:pt idx="1983">
                  <c:v>22.359000000000002</c:v>
                </c:pt>
                <c:pt idx="1984">
                  <c:v>22.324999999999999</c:v>
                </c:pt>
                <c:pt idx="1985">
                  <c:v>22.413</c:v>
                </c:pt>
                <c:pt idx="1986">
                  <c:v>22.457000000000001</c:v>
                </c:pt>
                <c:pt idx="1987">
                  <c:v>22.550999999999998</c:v>
                </c:pt>
                <c:pt idx="1988">
                  <c:v>22.344999999999999</c:v>
                </c:pt>
                <c:pt idx="1989">
                  <c:v>22.309000000000001</c:v>
                </c:pt>
                <c:pt idx="1990">
                  <c:v>22.398</c:v>
                </c:pt>
                <c:pt idx="1991">
                  <c:v>22.288</c:v>
                </c:pt>
                <c:pt idx="1992">
                  <c:v>22.344999999999999</c:v>
                </c:pt>
                <c:pt idx="1993">
                  <c:v>22.321000000000002</c:v>
                </c:pt>
                <c:pt idx="1994">
                  <c:v>22.276</c:v>
                </c:pt>
                <c:pt idx="1995">
                  <c:v>22.23</c:v>
                </c:pt>
                <c:pt idx="1996">
                  <c:v>22.248000000000001</c:v>
                </c:pt>
                <c:pt idx="1997">
                  <c:v>22.253</c:v>
                </c:pt>
                <c:pt idx="1998">
                  <c:v>22.257999999999999</c:v>
                </c:pt>
                <c:pt idx="1999">
                  <c:v>22.315999999999999</c:v>
                </c:pt>
                <c:pt idx="2000">
                  <c:v>22.286000000000001</c:v>
                </c:pt>
                <c:pt idx="2001">
                  <c:v>22.181999999999999</c:v>
                </c:pt>
                <c:pt idx="2002">
                  <c:v>22.193000000000001</c:v>
                </c:pt>
                <c:pt idx="2003">
                  <c:v>22.286999999999999</c:v>
                </c:pt>
                <c:pt idx="2004">
                  <c:v>22.286999999999999</c:v>
                </c:pt>
                <c:pt idx="2005">
                  <c:v>22.475999999999999</c:v>
                </c:pt>
                <c:pt idx="2006">
                  <c:v>22.311</c:v>
                </c:pt>
                <c:pt idx="2007">
                  <c:v>22.349</c:v>
                </c:pt>
                <c:pt idx="2008">
                  <c:v>22.33</c:v>
                </c:pt>
                <c:pt idx="2009">
                  <c:v>22.382999999999999</c:v>
                </c:pt>
                <c:pt idx="2010">
                  <c:v>22.347000000000001</c:v>
                </c:pt>
                <c:pt idx="2011">
                  <c:v>22.363</c:v>
                </c:pt>
                <c:pt idx="2012">
                  <c:v>22.507000000000001</c:v>
                </c:pt>
                <c:pt idx="2013">
                  <c:v>22.420999999999999</c:v>
                </c:pt>
                <c:pt idx="2014">
                  <c:v>22.286000000000001</c:v>
                </c:pt>
                <c:pt idx="2015">
                  <c:v>22.390999999999998</c:v>
                </c:pt>
                <c:pt idx="2016">
                  <c:v>22.405999999999999</c:v>
                </c:pt>
                <c:pt idx="2017">
                  <c:v>22.359000000000002</c:v>
                </c:pt>
                <c:pt idx="2018">
                  <c:v>22.382999999999999</c:v>
                </c:pt>
                <c:pt idx="2019">
                  <c:v>22.443000000000001</c:v>
                </c:pt>
                <c:pt idx="2020">
                  <c:v>22.356000000000002</c:v>
                </c:pt>
                <c:pt idx="2021">
                  <c:v>22.33</c:v>
                </c:pt>
                <c:pt idx="2022">
                  <c:v>22.43</c:v>
                </c:pt>
                <c:pt idx="2023">
                  <c:v>22.332999999999998</c:v>
                </c:pt>
                <c:pt idx="2024">
                  <c:v>22.303000000000001</c:v>
                </c:pt>
                <c:pt idx="2025">
                  <c:v>22.331</c:v>
                </c:pt>
                <c:pt idx="2026">
                  <c:v>22.44</c:v>
                </c:pt>
                <c:pt idx="2027">
                  <c:v>22.428999999999998</c:v>
                </c:pt>
                <c:pt idx="2028">
                  <c:v>22.547000000000001</c:v>
                </c:pt>
                <c:pt idx="2029">
                  <c:v>22.311</c:v>
                </c:pt>
                <c:pt idx="2030">
                  <c:v>22.539000000000001</c:v>
                </c:pt>
                <c:pt idx="2031">
                  <c:v>22.358000000000001</c:v>
                </c:pt>
                <c:pt idx="2032">
                  <c:v>22.51</c:v>
                </c:pt>
                <c:pt idx="2033">
                  <c:v>22.472000000000001</c:v>
                </c:pt>
                <c:pt idx="2034">
                  <c:v>22.198</c:v>
                </c:pt>
                <c:pt idx="2035">
                  <c:v>22.463000000000001</c:v>
                </c:pt>
                <c:pt idx="2036">
                  <c:v>22.358000000000001</c:v>
                </c:pt>
                <c:pt idx="2037">
                  <c:v>22.539000000000001</c:v>
                </c:pt>
                <c:pt idx="2038">
                  <c:v>22.353000000000002</c:v>
                </c:pt>
                <c:pt idx="2039">
                  <c:v>22.277000000000001</c:v>
                </c:pt>
                <c:pt idx="2040">
                  <c:v>22.45</c:v>
                </c:pt>
                <c:pt idx="2041">
                  <c:v>22.373999999999999</c:v>
                </c:pt>
                <c:pt idx="2042">
                  <c:v>22.370999999999999</c:v>
                </c:pt>
                <c:pt idx="2043">
                  <c:v>22.315000000000001</c:v>
                </c:pt>
                <c:pt idx="2044">
                  <c:v>22.292000000000002</c:v>
                </c:pt>
                <c:pt idx="2045">
                  <c:v>22.353000000000002</c:v>
                </c:pt>
                <c:pt idx="2046">
                  <c:v>22.286999999999999</c:v>
                </c:pt>
                <c:pt idx="2047">
                  <c:v>22.318999999999999</c:v>
                </c:pt>
                <c:pt idx="2048">
                  <c:v>22.46</c:v>
                </c:pt>
                <c:pt idx="2049">
                  <c:v>22.326000000000001</c:v>
                </c:pt>
                <c:pt idx="2050">
                  <c:v>22.227</c:v>
                </c:pt>
                <c:pt idx="2051">
                  <c:v>22.242000000000001</c:v>
                </c:pt>
                <c:pt idx="2052">
                  <c:v>22.3</c:v>
                </c:pt>
                <c:pt idx="2053">
                  <c:v>22.36</c:v>
                </c:pt>
                <c:pt idx="2054">
                  <c:v>22.326000000000001</c:v>
                </c:pt>
                <c:pt idx="2055">
                  <c:v>22.276</c:v>
                </c:pt>
                <c:pt idx="2056">
                  <c:v>22.225999999999999</c:v>
                </c:pt>
                <c:pt idx="2057">
                  <c:v>22.187000000000001</c:v>
                </c:pt>
                <c:pt idx="2058">
                  <c:v>22.344999999999999</c:v>
                </c:pt>
                <c:pt idx="2059">
                  <c:v>22.234000000000002</c:v>
                </c:pt>
                <c:pt idx="2060">
                  <c:v>22.192</c:v>
                </c:pt>
                <c:pt idx="2061">
                  <c:v>22.257999999999999</c:v>
                </c:pt>
                <c:pt idx="2062">
                  <c:v>22.26</c:v>
                </c:pt>
                <c:pt idx="2063">
                  <c:v>22.341999999999999</c:v>
                </c:pt>
                <c:pt idx="2064">
                  <c:v>22.358000000000001</c:v>
                </c:pt>
                <c:pt idx="2065">
                  <c:v>22.321000000000002</c:v>
                </c:pt>
                <c:pt idx="2066">
                  <c:v>22.364999999999998</c:v>
                </c:pt>
                <c:pt idx="2067">
                  <c:v>22.199000000000002</c:v>
                </c:pt>
                <c:pt idx="2068">
                  <c:v>22.25</c:v>
                </c:pt>
                <c:pt idx="2069">
                  <c:v>22.312999999999999</c:v>
                </c:pt>
                <c:pt idx="2070">
                  <c:v>22.2</c:v>
                </c:pt>
                <c:pt idx="2071">
                  <c:v>22.439</c:v>
                </c:pt>
                <c:pt idx="2072">
                  <c:v>22.192</c:v>
                </c:pt>
                <c:pt idx="2073">
                  <c:v>22.501999999999999</c:v>
                </c:pt>
                <c:pt idx="2074">
                  <c:v>22.271000000000001</c:v>
                </c:pt>
                <c:pt idx="2075">
                  <c:v>22.271999999999998</c:v>
                </c:pt>
                <c:pt idx="2076">
                  <c:v>22.163</c:v>
                </c:pt>
                <c:pt idx="2077">
                  <c:v>22.247</c:v>
                </c:pt>
                <c:pt idx="2078">
                  <c:v>22.239000000000001</c:v>
                </c:pt>
                <c:pt idx="2079">
                  <c:v>22.225999999999999</c:v>
                </c:pt>
                <c:pt idx="2080">
                  <c:v>22.273</c:v>
                </c:pt>
                <c:pt idx="2081">
                  <c:v>22.103999999999999</c:v>
                </c:pt>
                <c:pt idx="2082">
                  <c:v>22.074999999999999</c:v>
                </c:pt>
                <c:pt idx="2083">
                  <c:v>22.231000000000002</c:v>
                </c:pt>
                <c:pt idx="2084">
                  <c:v>22.298999999999999</c:v>
                </c:pt>
                <c:pt idx="2085">
                  <c:v>22.116</c:v>
                </c:pt>
                <c:pt idx="2086">
                  <c:v>22.225999999999999</c:v>
                </c:pt>
                <c:pt idx="2087">
                  <c:v>22.218</c:v>
                </c:pt>
                <c:pt idx="2088">
                  <c:v>22.221</c:v>
                </c:pt>
                <c:pt idx="2089">
                  <c:v>22.094999999999999</c:v>
                </c:pt>
                <c:pt idx="2090">
                  <c:v>22.428999999999998</c:v>
                </c:pt>
                <c:pt idx="2091">
                  <c:v>22.167000000000002</c:v>
                </c:pt>
                <c:pt idx="2092">
                  <c:v>22.265000000000001</c:v>
                </c:pt>
                <c:pt idx="2093">
                  <c:v>22.315000000000001</c:v>
                </c:pt>
                <c:pt idx="2094">
                  <c:v>22.175999999999998</c:v>
                </c:pt>
                <c:pt idx="2095">
                  <c:v>22.262</c:v>
                </c:pt>
                <c:pt idx="2096">
                  <c:v>22.239000000000001</c:v>
                </c:pt>
                <c:pt idx="2097">
                  <c:v>22.186</c:v>
                </c:pt>
                <c:pt idx="2098">
                  <c:v>22.265000000000001</c:v>
                </c:pt>
                <c:pt idx="2099">
                  <c:v>22.033999999999999</c:v>
                </c:pt>
                <c:pt idx="2100">
                  <c:v>22.088999999999999</c:v>
                </c:pt>
                <c:pt idx="2101">
                  <c:v>22.286999999999999</c:v>
                </c:pt>
                <c:pt idx="2102">
                  <c:v>22.207000000000001</c:v>
                </c:pt>
                <c:pt idx="2103">
                  <c:v>22.251000000000001</c:v>
                </c:pt>
                <c:pt idx="2104">
                  <c:v>22.303000000000001</c:v>
                </c:pt>
                <c:pt idx="2105">
                  <c:v>22.353999999999999</c:v>
                </c:pt>
                <c:pt idx="2106">
                  <c:v>22.228000000000002</c:v>
                </c:pt>
                <c:pt idx="2107">
                  <c:v>22.228000000000002</c:v>
                </c:pt>
                <c:pt idx="2108">
                  <c:v>22.12</c:v>
                </c:pt>
                <c:pt idx="2109">
                  <c:v>22.169</c:v>
                </c:pt>
                <c:pt idx="2110">
                  <c:v>22.131</c:v>
                </c:pt>
                <c:pt idx="2111">
                  <c:v>22.16</c:v>
                </c:pt>
                <c:pt idx="2112">
                  <c:v>22.228000000000002</c:v>
                </c:pt>
                <c:pt idx="2113">
                  <c:v>22.376999999999999</c:v>
                </c:pt>
                <c:pt idx="2114">
                  <c:v>22.19</c:v>
                </c:pt>
                <c:pt idx="2115">
                  <c:v>22.088000000000001</c:v>
                </c:pt>
                <c:pt idx="2116">
                  <c:v>22.282</c:v>
                </c:pt>
                <c:pt idx="2117">
                  <c:v>22.187999999999999</c:v>
                </c:pt>
                <c:pt idx="2118">
                  <c:v>21.986000000000001</c:v>
                </c:pt>
                <c:pt idx="2119">
                  <c:v>22.169</c:v>
                </c:pt>
                <c:pt idx="2120">
                  <c:v>22.196000000000002</c:v>
                </c:pt>
                <c:pt idx="2121">
                  <c:v>22.093</c:v>
                </c:pt>
                <c:pt idx="2122">
                  <c:v>22.045999999999999</c:v>
                </c:pt>
                <c:pt idx="2123">
                  <c:v>22.28</c:v>
                </c:pt>
                <c:pt idx="2124">
                  <c:v>22.138000000000002</c:v>
                </c:pt>
                <c:pt idx="2125">
                  <c:v>22.242999999999999</c:v>
                </c:pt>
                <c:pt idx="2126">
                  <c:v>22.335000000000001</c:v>
                </c:pt>
                <c:pt idx="2127">
                  <c:v>22.175000000000001</c:v>
                </c:pt>
                <c:pt idx="2128">
                  <c:v>21.972000000000001</c:v>
                </c:pt>
                <c:pt idx="2129">
                  <c:v>22.093</c:v>
                </c:pt>
                <c:pt idx="2130">
                  <c:v>22.170999999999999</c:v>
                </c:pt>
                <c:pt idx="2131">
                  <c:v>22.222999999999999</c:v>
                </c:pt>
                <c:pt idx="2132">
                  <c:v>22.003</c:v>
                </c:pt>
                <c:pt idx="2133">
                  <c:v>21.952999999999999</c:v>
                </c:pt>
                <c:pt idx="2134">
                  <c:v>22.047000000000001</c:v>
                </c:pt>
                <c:pt idx="2135">
                  <c:v>22.164999999999999</c:v>
                </c:pt>
                <c:pt idx="2136">
                  <c:v>22.181000000000001</c:v>
                </c:pt>
                <c:pt idx="2137">
                  <c:v>22.045000000000002</c:v>
                </c:pt>
                <c:pt idx="2138">
                  <c:v>21.966000000000001</c:v>
                </c:pt>
                <c:pt idx="2139">
                  <c:v>22.038</c:v>
                </c:pt>
                <c:pt idx="2140">
                  <c:v>21.966999999999999</c:v>
                </c:pt>
                <c:pt idx="2141">
                  <c:v>22.114000000000001</c:v>
                </c:pt>
                <c:pt idx="2142">
                  <c:v>21.893999999999998</c:v>
                </c:pt>
                <c:pt idx="2143">
                  <c:v>22.125</c:v>
                </c:pt>
                <c:pt idx="2144">
                  <c:v>22.021999999999998</c:v>
                </c:pt>
                <c:pt idx="2145">
                  <c:v>22.038</c:v>
                </c:pt>
                <c:pt idx="2146">
                  <c:v>21.922999999999998</c:v>
                </c:pt>
                <c:pt idx="2147">
                  <c:v>22.013000000000002</c:v>
                </c:pt>
                <c:pt idx="2148">
                  <c:v>21.931999999999999</c:v>
                </c:pt>
                <c:pt idx="2149">
                  <c:v>21.99</c:v>
                </c:pt>
                <c:pt idx="2150">
                  <c:v>21.832000000000001</c:v>
                </c:pt>
                <c:pt idx="2151">
                  <c:v>21.913</c:v>
                </c:pt>
                <c:pt idx="2152">
                  <c:v>22.123000000000001</c:v>
                </c:pt>
                <c:pt idx="2153">
                  <c:v>22.073</c:v>
                </c:pt>
                <c:pt idx="2154">
                  <c:v>22.033999999999999</c:v>
                </c:pt>
                <c:pt idx="2155">
                  <c:v>21.916</c:v>
                </c:pt>
                <c:pt idx="2156">
                  <c:v>21.832000000000001</c:v>
                </c:pt>
                <c:pt idx="2157">
                  <c:v>21.916</c:v>
                </c:pt>
                <c:pt idx="2158">
                  <c:v>21.837</c:v>
                </c:pt>
                <c:pt idx="2159">
                  <c:v>21.78</c:v>
                </c:pt>
                <c:pt idx="2160">
                  <c:v>21.338999999999999</c:v>
                </c:pt>
                <c:pt idx="2161">
                  <c:v>21.704000000000001</c:v>
                </c:pt>
                <c:pt idx="2162">
                  <c:v>21.79</c:v>
                </c:pt>
                <c:pt idx="2163">
                  <c:v>21.927</c:v>
                </c:pt>
                <c:pt idx="2164">
                  <c:v>21.844999999999999</c:v>
                </c:pt>
                <c:pt idx="2165">
                  <c:v>21.856000000000002</c:v>
                </c:pt>
                <c:pt idx="2166">
                  <c:v>21.916</c:v>
                </c:pt>
                <c:pt idx="2167">
                  <c:v>21.969000000000001</c:v>
                </c:pt>
                <c:pt idx="2168">
                  <c:v>21.908000000000001</c:v>
                </c:pt>
                <c:pt idx="2169">
                  <c:v>22.032</c:v>
                </c:pt>
                <c:pt idx="2170">
                  <c:v>21.870999999999999</c:v>
                </c:pt>
                <c:pt idx="2171">
                  <c:v>22.045000000000002</c:v>
                </c:pt>
                <c:pt idx="2172">
                  <c:v>21.895</c:v>
                </c:pt>
                <c:pt idx="2173">
                  <c:v>21.898</c:v>
                </c:pt>
                <c:pt idx="2174">
                  <c:v>22.097000000000001</c:v>
                </c:pt>
                <c:pt idx="2175">
                  <c:v>21.984000000000002</c:v>
                </c:pt>
                <c:pt idx="2176">
                  <c:v>21.895</c:v>
                </c:pt>
                <c:pt idx="2177">
                  <c:v>21.817</c:v>
                </c:pt>
                <c:pt idx="2178">
                  <c:v>21.777000000000001</c:v>
                </c:pt>
                <c:pt idx="2179">
                  <c:v>22.068999999999999</c:v>
                </c:pt>
                <c:pt idx="2180">
                  <c:v>21.84</c:v>
                </c:pt>
                <c:pt idx="2181">
                  <c:v>21.852</c:v>
                </c:pt>
                <c:pt idx="2182">
                  <c:v>21.768999999999998</c:v>
                </c:pt>
                <c:pt idx="2183">
                  <c:v>21.870999999999999</c:v>
                </c:pt>
                <c:pt idx="2184">
                  <c:v>21.884</c:v>
                </c:pt>
                <c:pt idx="2185">
                  <c:v>21.731999999999999</c:v>
                </c:pt>
                <c:pt idx="2186">
                  <c:v>21.841999999999999</c:v>
                </c:pt>
                <c:pt idx="2187">
                  <c:v>21.803000000000001</c:v>
                </c:pt>
                <c:pt idx="2188">
                  <c:v>21.934000000000001</c:v>
                </c:pt>
                <c:pt idx="2189">
                  <c:v>21.891999999999999</c:v>
                </c:pt>
                <c:pt idx="2190">
                  <c:v>21.824999999999999</c:v>
                </c:pt>
                <c:pt idx="2191">
                  <c:v>21.71</c:v>
                </c:pt>
                <c:pt idx="2192">
                  <c:v>21.661000000000001</c:v>
                </c:pt>
                <c:pt idx="2193">
                  <c:v>21.829000000000001</c:v>
                </c:pt>
                <c:pt idx="2194">
                  <c:v>21.710999999999999</c:v>
                </c:pt>
                <c:pt idx="2195">
                  <c:v>21.765999999999998</c:v>
                </c:pt>
                <c:pt idx="2196">
                  <c:v>21.753</c:v>
                </c:pt>
                <c:pt idx="2197">
                  <c:v>21.710999999999999</c:v>
                </c:pt>
                <c:pt idx="2198">
                  <c:v>21.710999999999999</c:v>
                </c:pt>
                <c:pt idx="2199">
                  <c:v>21.645</c:v>
                </c:pt>
                <c:pt idx="2200">
                  <c:v>21.652000000000001</c:v>
                </c:pt>
                <c:pt idx="2201">
                  <c:v>21.677</c:v>
                </c:pt>
                <c:pt idx="2202">
                  <c:v>21.63</c:v>
                </c:pt>
                <c:pt idx="2203">
                  <c:v>21.68</c:v>
                </c:pt>
                <c:pt idx="2204">
                  <c:v>21.635000000000002</c:v>
                </c:pt>
                <c:pt idx="2205">
                  <c:v>21.577000000000002</c:v>
                </c:pt>
                <c:pt idx="2206">
                  <c:v>21.547999999999998</c:v>
                </c:pt>
                <c:pt idx="2207">
                  <c:v>21.719000000000001</c:v>
                </c:pt>
                <c:pt idx="2208">
                  <c:v>21.687000000000001</c:v>
                </c:pt>
                <c:pt idx="2209">
                  <c:v>21.670999999999999</c:v>
                </c:pt>
                <c:pt idx="2210">
                  <c:v>21.69</c:v>
                </c:pt>
                <c:pt idx="2211">
                  <c:v>21.658000000000001</c:v>
                </c:pt>
                <c:pt idx="2212">
                  <c:v>21.602</c:v>
                </c:pt>
                <c:pt idx="2213">
                  <c:v>21.629000000000001</c:v>
                </c:pt>
                <c:pt idx="2214">
                  <c:v>21.495999999999999</c:v>
                </c:pt>
                <c:pt idx="2215">
                  <c:v>21.521999999999998</c:v>
                </c:pt>
                <c:pt idx="2216">
                  <c:v>21.645</c:v>
                </c:pt>
                <c:pt idx="2217">
                  <c:v>21.565000000000001</c:v>
                </c:pt>
                <c:pt idx="2218">
                  <c:v>21.556000000000001</c:v>
                </c:pt>
                <c:pt idx="2219">
                  <c:v>21.616</c:v>
                </c:pt>
                <c:pt idx="2220">
                  <c:v>21.484999999999999</c:v>
                </c:pt>
                <c:pt idx="2221">
                  <c:v>21.593</c:v>
                </c:pt>
                <c:pt idx="2222">
                  <c:v>21.535</c:v>
                </c:pt>
                <c:pt idx="2223">
                  <c:v>21.658000000000001</c:v>
                </c:pt>
                <c:pt idx="2224">
                  <c:v>21.594000000000001</c:v>
                </c:pt>
                <c:pt idx="2225">
                  <c:v>21.58</c:v>
                </c:pt>
                <c:pt idx="2226">
                  <c:v>21.503</c:v>
                </c:pt>
                <c:pt idx="2227">
                  <c:v>21.459</c:v>
                </c:pt>
                <c:pt idx="2228">
                  <c:v>21.626999999999999</c:v>
                </c:pt>
                <c:pt idx="2229">
                  <c:v>21.629000000000001</c:v>
                </c:pt>
                <c:pt idx="2230">
                  <c:v>21.600999999999999</c:v>
                </c:pt>
                <c:pt idx="2231">
                  <c:v>21.538</c:v>
                </c:pt>
                <c:pt idx="2232">
                  <c:v>21.565999999999999</c:v>
                </c:pt>
                <c:pt idx="2233">
                  <c:v>21.446999999999999</c:v>
                </c:pt>
                <c:pt idx="2234">
                  <c:v>21.600999999999999</c:v>
                </c:pt>
                <c:pt idx="2235">
                  <c:v>21.509</c:v>
                </c:pt>
                <c:pt idx="2236">
                  <c:v>21.484999999999999</c:v>
                </c:pt>
                <c:pt idx="2237">
                  <c:v>21.527000000000001</c:v>
                </c:pt>
                <c:pt idx="2238">
                  <c:v>21.556000000000001</c:v>
                </c:pt>
                <c:pt idx="2239">
                  <c:v>21.466999999999999</c:v>
                </c:pt>
                <c:pt idx="2240">
                  <c:v>21.460999999999999</c:v>
                </c:pt>
                <c:pt idx="2241">
                  <c:v>21.477</c:v>
                </c:pt>
                <c:pt idx="2242">
                  <c:v>21.59</c:v>
                </c:pt>
                <c:pt idx="2243">
                  <c:v>21.513000000000002</c:v>
                </c:pt>
                <c:pt idx="2244">
                  <c:v>21.460999999999999</c:v>
                </c:pt>
                <c:pt idx="2245">
                  <c:v>21.506</c:v>
                </c:pt>
                <c:pt idx="2246">
                  <c:v>21.419</c:v>
                </c:pt>
                <c:pt idx="2247">
                  <c:v>21.504999999999999</c:v>
                </c:pt>
                <c:pt idx="2248">
                  <c:v>21.376999999999999</c:v>
                </c:pt>
                <c:pt idx="2249">
                  <c:v>21.356000000000002</c:v>
                </c:pt>
                <c:pt idx="2250">
                  <c:v>21.561</c:v>
                </c:pt>
                <c:pt idx="2251">
                  <c:v>21.355</c:v>
                </c:pt>
                <c:pt idx="2252">
                  <c:v>21.393000000000001</c:v>
                </c:pt>
                <c:pt idx="2253">
                  <c:v>21.321999999999999</c:v>
                </c:pt>
                <c:pt idx="2254">
                  <c:v>21.454000000000001</c:v>
                </c:pt>
                <c:pt idx="2255">
                  <c:v>21.629000000000001</c:v>
                </c:pt>
                <c:pt idx="2256">
                  <c:v>21.343</c:v>
                </c:pt>
                <c:pt idx="2257">
                  <c:v>21.29</c:v>
                </c:pt>
                <c:pt idx="2258">
                  <c:v>21.434999999999999</c:v>
                </c:pt>
                <c:pt idx="2259">
                  <c:v>21.488</c:v>
                </c:pt>
                <c:pt idx="2260">
                  <c:v>21.6</c:v>
                </c:pt>
                <c:pt idx="2261">
                  <c:v>21.376999999999999</c:v>
                </c:pt>
                <c:pt idx="2262">
                  <c:v>21.821999999999999</c:v>
                </c:pt>
                <c:pt idx="2263">
                  <c:v>21.417000000000002</c:v>
                </c:pt>
                <c:pt idx="2264">
                  <c:v>21.43</c:v>
                </c:pt>
                <c:pt idx="2265">
                  <c:v>21.314</c:v>
                </c:pt>
                <c:pt idx="2266">
                  <c:v>21.33</c:v>
                </c:pt>
                <c:pt idx="2267">
                  <c:v>21.382999999999999</c:v>
                </c:pt>
                <c:pt idx="2268">
                  <c:v>21.364000000000001</c:v>
                </c:pt>
                <c:pt idx="2269">
                  <c:v>21.349</c:v>
                </c:pt>
                <c:pt idx="2270">
                  <c:v>21.353999999999999</c:v>
                </c:pt>
                <c:pt idx="2271">
                  <c:v>21.356000000000002</c:v>
                </c:pt>
                <c:pt idx="2272">
                  <c:v>21.349</c:v>
                </c:pt>
                <c:pt idx="2273">
                  <c:v>21.443000000000001</c:v>
                </c:pt>
                <c:pt idx="2274">
                  <c:v>21.33</c:v>
                </c:pt>
                <c:pt idx="2275">
                  <c:v>21.254999999999999</c:v>
                </c:pt>
                <c:pt idx="2276">
                  <c:v>21.271999999999998</c:v>
                </c:pt>
                <c:pt idx="2277">
                  <c:v>21.54</c:v>
                </c:pt>
                <c:pt idx="2278">
                  <c:v>21.39</c:v>
                </c:pt>
                <c:pt idx="2279">
                  <c:v>21.186</c:v>
                </c:pt>
                <c:pt idx="2280">
                  <c:v>21.286000000000001</c:v>
                </c:pt>
                <c:pt idx="2281">
                  <c:v>21.236999999999998</c:v>
                </c:pt>
                <c:pt idx="2282">
                  <c:v>21.265000000000001</c:v>
                </c:pt>
                <c:pt idx="2283">
                  <c:v>21.16</c:v>
                </c:pt>
                <c:pt idx="2284">
                  <c:v>21.013000000000002</c:v>
                </c:pt>
                <c:pt idx="2285">
                  <c:v>21.085999999999999</c:v>
                </c:pt>
                <c:pt idx="2286">
                  <c:v>21.498000000000001</c:v>
                </c:pt>
                <c:pt idx="2287">
                  <c:v>21.291</c:v>
                </c:pt>
                <c:pt idx="2288">
                  <c:v>21.196000000000002</c:v>
                </c:pt>
                <c:pt idx="2289">
                  <c:v>21.073</c:v>
                </c:pt>
                <c:pt idx="2290">
                  <c:v>21.181000000000001</c:v>
                </c:pt>
                <c:pt idx="2291">
                  <c:v>21.178000000000001</c:v>
                </c:pt>
                <c:pt idx="2292">
                  <c:v>21.196000000000002</c:v>
                </c:pt>
                <c:pt idx="2293">
                  <c:v>21.366</c:v>
                </c:pt>
                <c:pt idx="2294">
                  <c:v>21.236999999999998</c:v>
                </c:pt>
                <c:pt idx="2295">
                  <c:v>21.405999999999999</c:v>
                </c:pt>
                <c:pt idx="2296">
                  <c:v>21.353999999999999</c:v>
                </c:pt>
                <c:pt idx="2297">
                  <c:v>21.23</c:v>
                </c:pt>
                <c:pt idx="2298">
                  <c:v>21.175000000000001</c:v>
                </c:pt>
                <c:pt idx="2299">
                  <c:v>21.266999999999999</c:v>
                </c:pt>
                <c:pt idx="2300">
                  <c:v>21.236000000000001</c:v>
                </c:pt>
                <c:pt idx="2301">
                  <c:v>21.236999999999998</c:v>
                </c:pt>
                <c:pt idx="2302">
                  <c:v>21.212</c:v>
                </c:pt>
                <c:pt idx="2303">
                  <c:v>21.254000000000001</c:v>
                </c:pt>
                <c:pt idx="2304">
                  <c:v>21.306999999999999</c:v>
                </c:pt>
                <c:pt idx="2305">
                  <c:v>21.073</c:v>
                </c:pt>
                <c:pt idx="2306">
                  <c:v>21.189</c:v>
                </c:pt>
                <c:pt idx="2307">
                  <c:v>21.321999999999999</c:v>
                </c:pt>
                <c:pt idx="2308">
                  <c:v>21.038</c:v>
                </c:pt>
                <c:pt idx="2309">
                  <c:v>21.076000000000001</c:v>
                </c:pt>
                <c:pt idx="2310">
                  <c:v>21.231000000000002</c:v>
                </c:pt>
                <c:pt idx="2311">
                  <c:v>21.175999999999998</c:v>
                </c:pt>
                <c:pt idx="2312">
                  <c:v>21.22</c:v>
                </c:pt>
                <c:pt idx="2313">
                  <c:v>21.22</c:v>
                </c:pt>
                <c:pt idx="2314">
                  <c:v>21.2</c:v>
                </c:pt>
                <c:pt idx="2315">
                  <c:v>21.407</c:v>
                </c:pt>
                <c:pt idx="2316">
                  <c:v>21.22</c:v>
                </c:pt>
                <c:pt idx="2317">
                  <c:v>21.26</c:v>
                </c:pt>
                <c:pt idx="2318">
                  <c:v>21.236000000000001</c:v>
                </c:pt>
                <c:pt idx="2319">
                  <c:v>21.128</c:v>
                </c:pt>
                <c:pt idx="2320">
                  <c:v>21.05</c:v>
                </c:pt>
                <c:pt idx="2321">
                  <c:v>21.05</c:v>
                </c:pt>
                <c:pt idx="2322">
                  <c:v>21.047000000000001</c:v>
                </c:pt>
                <c:pt idx="2323">
                  <c:v>21.012</c:v>
                </c:pt>
                <c:pt idx="2324">
                  <c:v>20.952999999999999</c:v>
                </c:pt>
                <c:pt idx="2325">
                  <c:v>20.942</c:v>
                </c:pt>
                <c:pt idx="2326">
                  <c:v>21.047000000000001</c:v>
                </c:pt>
                <c:pt idx="2327">
                  <c:v>21.11</c:v>
                </c:pt>
                <c:pt idx="2328">
                  <c:v>21.042000000000002</c:v>
                </c:pt>
                <c:pt idx="2329">
                  <c:v>21.097000000000001</c:v>
                </c:pt>
                <c:pt idx="2330">
                  <c:v>20.95</c:v>
                </c:pt>
                <c:pt idx="2331">
                  <c:v>21.082000000000001</c:v>
                </c:pt>
                <c:pt idx="2332">
                  <c:v>21.076000000000001</c:v>
                </c:pt>
                <c:pt idx="2333">
                  <c:v>21.053000000000001</c:v>
                </c:pt>
                <c:pt idx="2334">
                  <c:v>21.183</c:v>
                </c:pt>
                <c:pt idx="2335">
                  <c:v>21.010999999999999</c:v>
                </c:pt>
                <c:pt idx="2336">
                  <c:v>21.129000000000001</c:v>
                </c:pt>
                <c:pt idx="2337">
                  <c:v>20.853000000000002</c:v>
                </c:pt>
                <c:pt idx="2338">
                  <c:v>21.062999999999999</c:v>
                </c:pt>
                <c:pt idx="2339">
                  <c:v>21.213000000000001</c:v>
                </c:pt>
                <c:pt idx="2340">
                  <c:v>21.021000000000001</c:v>
                </c:pt>
                <c:pt idx="2341">
                  <c:v>21.071000000000002</c:v>
                </c:pt>
                <c:pt idx="2342">
                  <c:v>21.244</c:v>
                </c:pt>
                <c:pt idx="2343">
                  <c:v>20.984999999999999</c:v>
                </c:pt>
                <c:pt idx="2344">
                  <c:v>21.061</c:v>
                </c:pt>
                <c:pt idx="2345">
                  <c:v>21.132000000000001</c:v>
                </c:pt>
                <c:pt idx="2346">
                  <c:v>21.099</c:v>
                </c:pt>
                <c:pt idx="2347">
                  <c:v>21.052</c:v>
                </c:pt>
                <c:pt idx="2348">
                  <c:v>21.247</c:v>
                </c:pt>
                <c:pt idx="2349">
                  <c:v>20.992999999999999</c:v>
                </c:pt>
                <c:pt idx="2350">
                  <c:v>20.977</c:v>
                </c:pt>
                <c:pt idx="2351">
                  <c:v>21.042999999999999</c:v>
                </c:pt>
                <c:pt idx="2352">
                  <c:v>20.94</c:v>
                </c:pt>
                <c:pt idx="2353">
                  <c:v>21.224</c:v>
                </c:pt>
                <c:pt idx="2354">
                  <c:v>20.974</c:v>
                </c:pt>
                <c:pt idx="2355">
                  <c:v>21.06</c:v>
                </c:pt>
                <c:pt idx="2356">
                  <c:v>20.94</c:v>
                </c:pt>
                <c:pt idx="2357">
                  <c:v>20.956</c:v>
                </c:pt>
                <c:pt idx="2358">
                  <c:v>20.821999999999999</c:v>
                </c:pt>
                <c:pt idx="2359">
                  <c:v>20.93</c:v>
                </c:pt>
                <c:pt idx="2360">
                  <c:v>20.785</c:v>
                </c:pt>
                <c:pt idx="2361">
                  <c:v>20.666</c:v>
                </c:pt>
                <c:pt idx="2362">
                  <c:v>20.859000000000002</c:v>
                </c:pt>
                <c:pt idx="2363">
                  <c:v>20.872</c:v>
                </c:pt>
                <c:pt idx="2364">
                  <c:v>20.908000000000001</c:v>
                </c:pt>
                <c:pt idx="2365">
                  <c:v>20.785</c:v>
                </c:pt>
                <c:pt idx="2366">
                  <c:v>20.64</c:v>
                </c:pt>
                <c:pt idx="2367">
                  <c:v>20.591000000000001</c:v>
                </c:pt>
                <c:pt idx="2368">
                  <c:v>20.734999999999999</c:v>
                </c:pt>
                <c:pt idx="2369">
                  <c:v>20.712</c:v>
                </c:pt>
                <c:pt idx="2370">
                  <c:v>20.77</c:v>
                </c:pt>
                <c:pt idx="2371">
                  <c:v>20.739000000000001</c:v>
                </c:pt>
                <c:pt idx="2372">
                  <c:v>20.699000000000002</c:v>
                </c:pt>
                <c:pt idx="2373">
                  <c:v>20.664999999999999</c:v>
                </c:pt>
                <c:pt idx="2374">
                  <c:v>20.646999999999998</c:v>
                </c:pt>
                <c:pt idx="2375">
                  <c:v>20.884</c:v>
                </c:pt>
                <c:pt idx="2376">
                  <c:v>20.95</c:v>
                </c:pt>
                <c:pt idx="2377">
                  <c:v>20.629000000000001</c:v>
                </c:pt>
                <c:pt idx="2378">
                  <c:v>20.617000000000001</c:v>
                </c:pt>
                <c:pt idx="2379">
                  <c:v>20.693000000000001</c:v>
                </c:pt>
                <c:pt idx="2380">
                  <c:v>20.594000000000001</c:v>
                </c:pt>
                <c:pt idx="2381">
                  <c:v>20.581</c:v>
                </c:pt>
                <c:pt idx="2382">
                  <c:v>20.562999999999999</c:v>
                </c:pt>
                <c:pt idx="2383">
                  <c:v>20.608000000000001</c:v>
                </c:pt>
                <c:pt idx="2384">
                  <c:v>20.783000000000001</c:v>
                </c:pt>
                <c:pt idx="2385">
                  <c:v>20.603999999999999</c:v>
                </c:pt>
                <c:pt idx="2386">
                  <c:v>20.713999999999999</c:v>
                </c:pt>
                <c:pt idx="2387">
                  <c:v>20.574999999999999</c:v>
                </c:pt>
                <c:pt idx="2388">
                  <c:v>20.710999999999999</c:v>
                </c:pt>
                <c:pt idx="2389">
                  <c:v>20.559000000000001</c:v>
                </c:pt>
                <c:pt idx="2390">
                  <c:v>20.638000000000002</c:v>
                </c:pt>
                <c:pt idx="2391">
                  <c:v>20.731999999999999</c:v>
                </c:pt>
                <c:pt idx="2392">
                  <c:v>20.574000000000002</c:v>
                </c:pt>
                <c:pt idx="2393">
                  <c:v>20.631</c:v>
                </c:pt>
                <c:pt idx="2394">
                  <c:v>20.672999999999998</c:v>
                </c:pt>
                <c:pt idx="2395">
                  <c:v>20.587</c:v>
                </c:pt>
                <c:pt idx="2396">
                  <c:v>20.904</c:v>
                </c:pt>
                <c:pt idx="2397">
                  <c:v>20.568000000000001</c:v>
                </c:pt>
                <c:pt idx="2398">
                  <c:v>20.558</c:v>
                </c:pt>
                <c:pt idx="2399">
                  <c:v>20.936</c:v>
                </c:pt>
                <c:pt idx="2400">
                  <c:v>20.646000000000001</c:v>
                </c:pt>
                <c:pt idx="2401">
                  <c:v>20.981999999999999</c:v>
                </c:pt>
                <c:pt idx="2402">
                  <c:v>20.588999999999999</c:v>
                </c:pt>
                <c:pt idx="2403">
                  <c:v>20.684000000000001</c:v>
                </c:pt>
                <c:pt idx="2404">
                  <c:v>20.75</c:v>
                </c:pt>
                <c:pt idx="2405">
                  <c:v>20.925000000000001</c:v>
                </c:pt>
                <c:pt idx="2406">
                  <c:v>20.925000000000001</c:v>
                </c:pt>
                <c:pt idx="2407">
                  <c:v>20.620999999999999</c:v>
                </c:pt>
                <c:pt idx="2408">
                  <c:v>20.603000000000002</c:v>
                </c:pt>
                <c:pt idx="2409">
                  <c:v>20.713999999999999</c:v>
                </c:pt>
                <c:pt idx="2410">
                  <c:v>20.594999999999999</c:v>
                </c:pt>
                <c:pt idx="2411">
                  <c:v>20.655000000000001</c:v>
                </c:pt>
                <c:pt idx="2412">
                  <c:v>20.568999999999999</c:v>
                </c:pt>
                <c:pt idx="2413">
                  <c:v>20.568999999999999</c:v>
                </c:pt>
                <c:pt idx="2414">
                  <c:v>20.466000000000001</c:v>
                </c:pt>
                <c:pt idx="2415">
                  <c:v>20.545000000000002</c:v>
                </c:pt>
                <c:pt idx="2416">
                  <c:v>20.477</c:v>
                </c:pt>
                <c:pt idx="2417">
                  <c:v>20.744</c:v>
                </c:pt>
                <c:pt idx="2418">
                  <c:v>20.747</c:v>
                </c:pt>
                <c:pt idx="2419">
                  <c:v>20.625</c:v>
                </c:pt>
                <c:pt idx="2420">
                  <c:v>20.582999999999998</c:v>
                </c:pt>
                <c:pt idx="2421">
                  <c:v>20.666</c:v>
                </c:pt>
                <c:pt idx="2422">
                  <c:v>20.59</c:v>
                </c:pt>
                <c:pt idx="2423">
                  <c:v>20.725999999999999</c:v>
                </c:pt>
                <c:pt idx="2424">
                  <c:v>20.521999999999998</c:v>
                </c:pt>
                <c:pt idx="2425">
                  <c:v>20.736999999999998</c:v>
                </c:pt>
                <c:pt idx="2426">
                  <c:v>20.341000000000001</c:v>
                </c:pt>
                <c:pt idx="2427">
                  <c:v>20.466999999999999</c:v>
                </c:pt>
                <c:pt idx="2428">
                  <c:v>20.481999999999999</c:v>
                </c:pt>
                <c:pt idx="2429">
                  <c:v>20.434999999999999</c:v>
                </c:pt>
                <c:pt idx="2430">
                  <c:v>20.669</c:v>
                </c:pt>
                <c:pt idx="2431">
                  <c:v>20.414000000000001</c:v>
                </c:pt>
                <c:pt idx="2432">
                  <c:v>20.542999999999999</c:v>
                </c:pt>
                <c:pt idx="2433">
                  <c:v>20.547999999999998</c:v>
                </c:pt>
                <c:pt idx="2434">
                  <c:v>20.425000000000001</c:v>
                </c:pt>
                <c:pt idx="2435">
                  <c:v>20.343</c:v>
                </c:pt>
                <c:pt idx="2436">
                  <c:v>20.451000000000001</c:v>
                </c:pt>
                <c:pt idx="2437">
                  <c:v>20.385000000000002</c:v>
                </c:pt>
                <c:pt idx="2438">
                  <c:v>20.382000000000001</c:v>
                </c:pt>
                <c:pt idx="2439">
                  <c:v>20.7</c:v>
                </c:pt>
                <c:pt idx="2440">
                  <c:v>20.702999999999999</c:v>
                </c:pt>
                <c:pt idx="2441">
                  <c:v>20.582000000000001</c:v>
                </c:pt>
                <c:pt idx="2442">
                  <c:v>20.510999999999999</c:v>
                </c:pt>
                <c:pt idx="2443">
                  <c:v>20.579000000000001</c:v>
                </c:pt>
                <c:pt idx="2444">
                  <c:v>20.524000000000001</c:v>
                </c:pt>
                <c:pt idx="2445">
                  <c:v>20.620999999999999</c:v>
                </c:pt>
                <c:pt idx="2446">
                  <c:v>20.428999999999998</c:v>
                </c:pt>
                <c:pt idx="2447">
                  <c:v>20.567</c:v>
                </c:pt>
                <c:pt idx="2448">
                  <c:v>20.343</c:v>
                </c:pt>
                <c:pt idx="2449">
                  <c:v>20.45</c:v>
                </c:pt>
                <c:pt idx="2450">
                  <c:v>20.411000000000001</c:v>
                </c:pt>
                <c:pt idx="2451">
                  <c:v>20.443000000000001</c:v>
                </c:pt>
                <c:pt idx="2452">
                  <c:v>20.539000000000001</c:v>
                </c:pt>
                <c:pt idx="2453">
                  <c:v>20.521000000000001</c:v>
                </c:pt>
                <c:pt idx="2454">
                  <c:v>20.608000000000001</c:v>
                </c:pt>
                <c:pt idx="2455">
                  <c:v>20.553000000000001</c:v>
                </c:pt>
                <c:pt idx="2456">
                  <c:v>20.693999999999999</c:v>
                </c:pt>
                <c:pt idx="2457">
                  <c:v>20.677</c:v>
                </c:pt>
                <c:pt idx="2458">
                  <c:v>20.63</c:v>
                </c:pt>
                <c:pt idx="2459">
                  <c:v>20.638999999999999</c:v>
                </c:pt>
                <c:pt idx="2460">
                  <c:v>20.571000000000002</c:v>
                </c:pt>
                <c:pt idx="2461">
                  <c:v>20.649000000000001</c:v>
                </c:pt>
                <c:pt idx="2462">
                  <c:v>20.614999999999998</c:v>
                </c:pt>
                <c:pt idx="2463">
                  <c:v>20.437000000000001</c:v>
                </c:pt>
                <c:pt idx="2464">
                  <c:v>20.507999999999999</c:v>
                </c:pt>
                <c:pt idx="2465">
                  <c:v>20.457000000000001</c:v>
                </c:pt>
                <c:pt idx="2466">
                  <c:v>20.623000000000001</c:v>
                </c:pt>
                <c:pt idx="2467">
                  <c:v>20.5</c:v>
                </c:pt>
                <c:pt idx="2468">
                  <c:v>20.306000000000001</c:v>
                </c:pt>
                <c:pt idx="2469">
                  <c:v>20.643999999999998</c:v>
                </c:pt>
                <c:pt idx="2470">
                  <c:v>20.725000000000001</c:v>
                </c:pt>
                <c:pt idx="2471">
                  <c:v>20.657</c:v>
                </c:pt>
                <c:pt idx="2472">
                  <c:v>20.468</c:v>
                </c:pt>
                <c:pt idx="2473">
                  <c:v>20.513000000000002</c:v>
                </c:pt>
                <c:pt idx="2474">
                  <c:v>20.434000000000001</c:v>
                </c:pt>
                <c:pt idx="2475">
                  <c:v>20.428999999999998</c:v>
                </c:pt>
                <c:pt idx="2476">
                  <c:v>20.501999999999999</c:v>
                </c:pt>
                <c:pt idx="2477">
                  <c:v>20.602</c:v>
                </c:pt>
                <c:pt idx="2478">
                  <c:v>20.393999999999998</c:v>
                </c:pt>
                <c:pt idx="2479">
                  <c:v>20.472999999999999</c:v>
                </c:pt>
                <c:pt idx="2480">
                  <c:v>20.486000000000001</c:v>
                </c:pt>
                <c:pt idx="2481">
                  <c:v>20.614999999999998</c:v>
                </c:pt>
                <c:pt idx="2482">
                  <c:v>20.347000000000001</c:v>
                </c:pt>
                <c:pt idx="2483">
                  <c:v>20.690999999999999</c:v>
                </c:pt>
                <c:pt idx="2484">
                  <c:v>20.567</c:v>
                </c:pt>
                <c:pt idx="2485">
                  <c:v>20.645</c:v>
                </c:pt>
                <c:pt idx="2486">
                  <c:v>20.646000000000001</c:v>
                </c:pt>
                <c:pt idx="2487">
                  <c:v>20.516999999999999</c:v>
                </c:pt>
                <c:pt idx="2488">
                  <c:v>20.690999999999999</c:v>
                </c:pt>
                <c:pt idx="2489">
                  <c:v>20.649000000000001</c:v>
                </c:pt>
                <c:pt idx="2490">
                  <c:v>20.78</c:v>
                </c:pt>
                <c:pt idx="2491">
                  <c:v>20.635000000000002</c:v>
                </c:pt>
                <c:pt idx="2492">
                  <c:v>20.518999999999998</c:v>
                </c:pt>
                <c:pt idx="2493">
                  <c:v>20.815999999999999</c:v>
                </c:pt>
                <c:pt idx="2494">
                  <c:v>20.870999999999999</c:v>
                </c:pt>
                <c:pt idx="2495">
                  <c:v>20.672000000000001</c:v>
                </c:pt>
                <c:pt idx="2496">
                  <c:v>20.614000000000001</c:v>
                </c:pt>
                <c:pt idx="2497">
                  <c:v>20.622</c:v>
                </c:pt>
                <c:pt idx="2498">
                  <c:v>20.64</c:v>
                </c:pt>
                <c:pt idx="2499">
                  <c:v>20.71</c:v>
                </c:pt>
                <c:pt idx="2500">
                  <c:v>20.585000000000001</c:v>
                </c:pt>
                <c:pt idx="2501">
                  <c:v>20.524999999999999</c:v>
                </c:pt>
                <c:pt idx="2502">
                  <c:v>20.577999999999999</c:v>
                </c:pt>
                <c:pt idx="2503">
                  <c:v>20.721</c:v>
                </c:pt>
                <c:pt idx="2504">
                  <c:v>20.643000000000001</c:v>
                </c:pt>
                <c:pt idx="2505">
                  <c:v>20.652999999999999</c:v>
                </c:pt>
                <c:pt idx="2506">
                  <c:v>20.756</c:v>
                </c:pt>
                <c:pt idx="2507">
                  <c:v>20.716000000000001</c:v>
                </c:pt>
                <c:pt idx="2508">
                  <c:v>20.791</c:v>
                </c:pt>
                <c:pt idx="2509">
                  <c:v>20.577000000000002</c:v>
                </c:pt>
                <c:pt idx="2510">
                  <c:v>20.591999999999999</c:v>
                </c:pt>
                <c:pt idx="2511">
                  <c:v>20.835999999999999</c:v>
                </c:pt>
                <c:pt idx="2512">
                  <c:v>20.686</c:v>
                </c:pt>
                <c:pt idx="2513">
                  <c:v>20.76</c:v>
                </c:pt>
                <c:pt idx="2514">
                  <c:v>20.748999999999999</c:v>
                </c:pt>
                <c:pt idx="2515">
                  <c:v>20.870999999999999</c:v>
                </c:pt>
                <c:pt idx="2516">
                  <c:v>20.922000000000001</c:v>
                </c:pt>
                <c:pt idx="2517">
                  <c:v>20.891999999999999</c:v>
                </c:pt>
                <c:pt idx="2518">
                  <c:v>20.739000000000001</c:v>
                </c:pt>
                <c:pt idx="2519">
                  <c:v>20.791</c:v>
                </c:pt>
                <c:pt idx="2520">
                  <c:v>20.899000000000001</c:v>
                </c:pt>
                <c:pt idx="2521">
                  <c:v>20.896000000000001</c:v>
                </c:pt>
                <c:pt idx="2522">
                  <c:v>20.678000000000001</c:v>
                </c:pt>
                <c:pt idx="2523">
                  <c:v>20.803000000000001</c:v>
                </c:pt>
                <c:pt idx="2524">
                  <c:v>20.712</c:v>
                </c:pt>
                <c:pt idx="2525">
                  <c:v>20.619</c:v>
                </c:pt>
                <c:pt idx="2526">
                  <c:v>20.545999999999999</c:v>
                </c:pt>
                <c:pt idx="2527">
                  <c:v>20.756</c:v>
                </c:pt>
                <c:pt idx="2528">
                  <c:v>20.817</c:v>
                </c:pt>
                <c:pt idx="2529">
                  <c:v>20.812000000000001</c:v>
                </c:pt>
                <c:pt idx="2530">
                  <c:v>21.018999999999998</c:v>
                </c:pt>
                <c:pt idx="2531">
                  <c:v>20.824999999999999</c:v>
                </c:pt>
                <c:pt idx="2532">
                  <c:v>20.943000000000001</c:v>
                </c:pt>
                <c:pt idx="2533">
                  <c:v>20.756</c:v>
                </c:pt>
                <c:pt idx="2534">
                  <c:v>20.962</c:v>
                </c:pt>
                <c:pt idx="2535">
                  <c:v>20.835999999999999</c:v>
                </c:pt>
                <c:pt idx="2536">
                  <c:v>20.835999999999999</c:v>
                </c:pt>
                <c:pt idx="2537">
                  <c:v>20.690999999999999</c:v>
                </c:pt>
                <c:pt idx="2538">
                  <c:v>20.922000000000001</c:v>
                </c:pt>
                <c:pt idx="2539">
                  <c:v>20.817</c:v>
                </c:pt>
                <c:pt idx="2540">
                  <c:v>20.977</c:v>
                </c:pt>
                <c:pt idx="2541">
                  <c:v>20.803999999999998</c:v>
                </c:pt>
                <c:pt idx="2542">
                  <c:v>20.744</c:v>
                </c:pt>
                <c:pt idx="2543">
                  <c:v>20.881</c:v>
                </c:pt>
                <c:pt idx="2544">
                  <c:v>20.888999999999999</c:v>
                </c:pt>
                <c:pt idx="2545">
                  <c:v>20.873000000000001</c:v>
                </c:pt>
                <c:pt idx="2546">
                  <c:v>20.957000000000001</c:v>
                </c:pt>
                <c:pt idx="2547">
                  <c:v>20.92</c:v>
                </c:pt>
                <c:pt idx="2548">
                  <c:v>20.853000000000002</c:v>
                </c:pt>
                <c:pt idx="2549">
                  <c:v>20.87</c:v>
                </c:pt>
                <c:pt idx="2550">
                  <c:v>20.914999999999999</c:v>
                </c:pt>
                <c:pt idx="2551">
                  <c:v>20.998999999999999</c:v>
                </c:pt>
                <c:pt idx="2552">
                  <c:v>21.081</c:v>
                </c:pt>
                <c:pt idx="2553">
                  <c:v>21.158999999999999</c:v>
                </c:pt>
                <c:pt idx="2554">
                  <c:v>21.039000000000001</c:v>
                </c:pt>
                <c:pt idx="2555">
                  <c:v>20.925000000000001</c:v>
                </c:pt>
                <c:pt idx="2556">
                  <c:v>20.9</c:v>
                </c:pt>
                <c:pt idx="2557">
                  <c:v>21.004999999999999</c:v>
                </c:pt>
                <c:pt idx="2558">
                  <c:v>20.937000000000001</c:v>
                </c:pt>
                <c:pt idx="2559">
                  <c:v>20.893000000000001</c:v>
                </c:pt>
                <c:pt idx="2560">
                  <c:v>20.957999999999998</c:v>
                </c:pt>
                <c:pt idx="2561">
                  <c:v>20.905000000000001</c:v>
                </c:pt>
                <c:pt idx="2562">
                  <c:v>20.832000000000001</c:v>
                </c:pt>
                <c:pt idx="2563">
                  <c:v>20.876999999999999</c:v>
                </c:pt>
                <c:pt idx="2564">
                  <c:v>21.058</c:v>
                </c:pt>
                <c:pt idx="2565">
                  <c:v>20.844999999999999</c:v>
                </c:pt>
                <c:pt idx="2566">
                  <c:v>20.920999999999999</c:v>
                </c:pt>
                <c:pt idx="2567">
                  <c:v>21.036999999999999</c:v>
                </c:pt>
                <c:pt idx="2568">
                  <c:v>20.907</c:v>
                </c:pt>
                <c:pt idx="2569">
                  <c:v>20.916</c:v>
                </c:pt>
                <c:pt idx="2570">
                  <c:v>20.821000000000002</c:v>
                </c:pt>
                <c:pt idx="2571">
                  <c:v>21</c:v>
                </c:pt>
                <c:pt idx="2572">
                  <c:v>20.962</c:v>
                </c:pt>
                <c:pt idx="2573">
                  <c:v>20.876999999999999</c:v>
                </c:pt>
                <c:pt idx="2574">
                  <c:v>21.343</c:v>
                </c:pt>
                <c:pt idx="2575">
                  <c:v>21.077000000000002</c:v>
                </c:pt>
                <c:pt idx="2576">
                  <c:v>21.062999999999999</c:v>
                </c:pt>
                <c:pt idx="2577">
                  <c:v>21.085000000000001</c:v>
                </c:pt>
                <c:pt idx="2578">
                  <c:v>21.213999999999999</c:v>
                </c:pt>
                <c:pt idx="2579">
                  <c:v>21.024999999999999</c:v>
                </c:pt>
                <c:pt idx="2580">
                  <c:v>21.109000000000002</c:v>
                </c:pt>
                <c:pt idx="2581">
                  <c:v>21.158999999999999</c:v>
                </c:pt>
                <c:pt idx="2582">
                  <c:v>21.122</c:v>
                </c:pt>
                <c:pt idx="2583">
                  <c:v>21.065000000000001</c:v>
                </c:pt>
                <c:pt idx="2584">
                  <c:v>21.052</c:v>
                </c:pt>
                <c:pt idx="2585">
                  <c:v>21.434999999999999</c:v>
                </c:pt>
                <c:pt idx="2586">
                  <c:v>21.146000000000001</c:v>
                </c:pt>
                <c:pt idx="2587">
                  <c:v>21.184000000000001</c:v>
                </c:pt>
                <c:pt idx="2588">
                  <c:v>21.225000000000001</c:v>
                </c:pt>
                <c:pt idx="2589">
                  <c:v>21.277000000000001</c:v>
                </c:pt>
                <c:pt idx="2590">
                  <c:v>21.184000000000001</c:v>
                </c:pt>
                <c:pt idx="2591">
                  <c:v>21.263999999999999</c:v>
                </c:pt>
                <c:pt idx="2592">
                  <c:v>21.271000000000001</c:v>
                </c:pt>
                <c:pt idx="2593">
                  <c:v>21.108000000000001</c:v>
                </c:pt>
                <c:pt idx="2594">
                  <c:v>21.442</c:v>
                </c:pt>
                <c:pt idx="2595">
                  <c:v>21.163</c:v>
                </c:pt>
                <c:pt idx="2596">
                  <c:v>21.294</c:v>
                </c:pt>
                <c:pt idx="2597">
                  <c:v>21.178999999999998</c:v>
                </c:pt>
                <c:pt idx="2598">
                  <c:v>21.207999999999998</c:v>
                </c:pt>
                <c:pt idx="2599">
                  <c:v>21.571999999999999</c:v>
                </c:pt>
                <c:pt idx="2600">
                  <c:v>21.234999999999999</c:v>
                </c:pt>
                <c:pt idx="2601">
                  <c:v>21.138999999999999</c:v>
                </c:pt>
                <c:pt idx="2602">
                  <c:v>21.155999999999999</c:v>
                </c:pt>
                <c:pt idx="2603">
                  <c:v>21.343</c:v>
                </c:pt>
                <c:pt idx="2604">
                  <c:v>21.113</c:v>
                </c:pt>
                <c:pt idx="2605">
                  <c:v>21.274999999999999</c:v>
                </c:pt>
                <c:pt idx="2606">
                  <c:v>21.318999999999999</c:v>
                </c:pt>
                <c:pt idx="2607">
                  <c:v>21.245999999999999</c:v>
                </c:pt>
                <c:pt idx="2608">
                  <c:v>21.52</c:v>
                </c:pt>
                <c:pt idx="2609">
                  <c:v>21.213999999999999</c:v>
                </c:pt>
                <c:pt idx="2610">
                  <c:v>21.338000000000001</c:v>
                </c:pt>
                <c:pt idx="2611">
                  <c:v>21.311</c:v>
                </c:pt>
                <c:pt idx="2612">
                  <c:v>21.475000000000001</c:v>
                </c:pt>
                <c:pt idx="2613">
                  <c:v>21.273</c:v>
                </c:pt>
                <c:pt idx="2614">
                  <c:v>21.422000000000001</c:v>
                </c:pt>
                <c:pt idx="2615">
                  <c:v>21.390999999999998</c:v>
                </c:pt>
                <c:pt idx="2616">
                  <c:v>21.385000000000002</c:v>
                </c:pt>
                <c:pt idx="2617">
                  <c:v>21.155999999999999</c:v>
                </c:pt>
                <c:pt idx="2618">
                  <c:v>21.257999999999999</c:v>
                </c:pt>
                <c:pt idx="2619">
                  <c:v>21.613</c:v>
                </c:pt>
                <c:pt idx="2620">
                  <c:v>21.542000000000002</c:v>
                </c:pt>
                <c:pt idx="2621">
                  <c:v>21.25</c:v>
                </c:pt>
                <c:pt idx="2622">
                  <c:v>21.515999999999998</c:v>
                </c:pt>
                <c:pt idx="2623">
                  <c:v>21.510999999999999</c:v>
                </c:pt>
                <c:pt idx="2624">
                  <c:v>21.434999999999999</c:v>
                </c:pt>
                <c:pt idx="2625">
                  <c:v>21.503</c:v>
                </c:pt>
                <c:pt idx="2626">
                  <c:v>21.408999999999999</c:v>
                </c:pt>
                <c:pt idx="2627">
                  <c:v>21.484999999999999</c:v>
                </c:pt>
                <c:pt idx="2628">
                  <c:v>21.501000000000001</c:v>
                </c:pt>
                <c:pt idx="2629">
                  <c:v>21.545000000000002</c:v>
                </c:pt>
                <c:pt idx="2630">
                  <c:v>21.344000000000001</c:v>
                </c:pt>
                <c:pt idx="2631">
                  <c:v>21.597999999999999</c:v>
                </c:pt>
                <c:pt idx="2632">
                  <c:v>21.945</c:v>
                </c:pt>
                <c:pt idx="2633">
                  <c:v>21.544</c:v>
                </c:pt>
                <c:pt idx="2634">
                  <c:v>21.472000000000001</c:v>
                </c:pt>
                <c:pt idx="2635">
                  <c:v>21.547000000000001</c:v>
                </c:pt>
                <c:pt idx="2636">
                  <c:v>21.504000000000001</c:v>
                </c:pt>
                <c:pt idx="2637">
                  <c:v>21.669</c:v>
                </c:pt>
                <c:pt idx="2638">
                  <c:v>21.559000000000001</c:v>
                </c:pt>
                <c:pt idx="2639">
                  <c:v>21.74</c:v>
                </c:pt>
                <c:pt idx="2640">
                  <c:v>21.738</c:v>
                </c:pt>
                <c:pt idx="2641">
                  <c:v>21.789000000000001</c:v>
                </c:pt>
                <c:pt idx="2642">
                  <c:v>21.556000000000001</c:v>
                </c:pt>
                <c:pt idx="2643">
                  <c:v>21.619</c:v>
                </c:pt>
                <c:pt idx="2644">
                  <c:v>21.7</c:v>
                </c:pt>
                <c:pt idx="2645">
                  <c:v>21.736000000000001</c:v>
                </c:pt>
                <c:pt idx="2646">
                  <c:v>21.425000000000001</c:v>
                </c:pt>
                <c:pt idx="2647">
                  <c:v>22.006</c:v>
                </c:pt>
                <c:pt idx="2648">
                  <c:v>21.684999999999999</c:v>
                </c:pt>
                <c:pt idx="2649">
                  <c:v>21.495000000000001</c:v>
                </c:pt>
                <c:pt idx="2650">
                  <c:v>21.57</c:v>
                </c:pt>
                <c:pt idx="2651">
                  <c:v>21.945</c:v>
                </c:pt>
                <c:pt idx="2652">
                  <c:v>22.164000000000001</c:v>
                </c:pt>
                <c:pt idx="2653">
                  <c:v>21.805</c:v>
                </c:pt>
                <c:pt idx="2654">
                  <c:v>21.728999999999999</c:v>
                </c:pt>
                <c:pt idx="2655">
                  <c:v>21.78</c:v>
                </c:pt>
                <c:pt idx="2656">
                  <c:v>22.13</c:v>
                </c:pt>
                <c:pt idx="2657">
                  <c:v>21.965</c:v>
                </c:pt>
                <c:pt idx="2658">
                  <c:v>21.472999999999999</c:v>
                </c:pt>
                <c:pt idx="2659">
                  <c:v>21.957999999999998</c:v>
                </c:pt>
                <c:pt idx="2660">
                  <c:v>21.757000000000001</c:v>
                </c:pt>
                <c:pt idx="2661">
                  <c:v>21.83</c:v>
                </c:pt>
                <c:pt idx="2662">
                  <c:v>22.077999999999999</c:v>
                </c:pt>
                <c:pt idx="2663">
                  <c:v>22.224</c:v>
                </c:pt>
                <c:pt idx="2664">
                  <c:v>22.094999999999999</c:v>
                </c:pt>
                <c:pt idx="2665">
                  <c:v>22.065999999999999</c:v>
                </c:pt>
                <c:pt idx="2666">
                  <c:v>21.902000000000001</c:v>
                </c:pt>
                <c:pt idx="2667">
                  <c:v>21.847000000000001</c:v>
                </c:pt>
                <c:pt idx="2668">
                  <c:v>21.960999999999999</c:v>
                </c:pt>
                <c:pt idx="2669">
                  <c:v>21.975999999999999</c:v>
                </c:pt>
                <c:pt idx="2670">
                  <c:v>21.753</c:v>
                </c:pt>
                <c:pt idx="2671">
                  <c:v>21.835000000000001</c:v>
                </c:pt>
                <c:pt idx="2672">
                  <c:v>21.821000000000002</c:v>
                </c:pt>
                <c:pt idx="2673">
                  <c:v>21.945</c:v>
                </c:pt>
                <c:pt idx="2674">
                  <c:v>21.58</c:v>
                </c:pt>
                <c:pt idx="2675">
                  <c:v>22.212</c:v>
                </c:pt>
                <c:pt idx="2676">
                  <c:v>21.914999999999999</c:v>
                </c:pt>
                <c:pt idx="2677">
                  <c:v>21.919</c:v>
                </c:pt>
                <c:pt idx="2678">
                  <c:v>21.945</c:v>
                </c:pt>
                <c:pt idx="2679">
                  <c:v>22.164000000000001</c:v>
                </c:pt>
                <c:pt idx="2680">
                  <c:v>21.803999999999998</c:v>
                </c:pt>
                <c:pt idx="2681">
                  <c:v>21.904</c:v>
                </c:pt>
                <c:pt idx="2682">
                  <c:v>21.875</c:v>
                </c:pt>
                <c:pt idx="2683">
                  <c:v>21.776</c:v>
                </c:pt>
                <c:pt idx="2684">
                  <c:v>22.157</c:v>
                </c:pt>
                <c:pt idx="2685">
                  <c:v>21.902000000000001</c:v>
                </c:pt>
                <c:pt idx="2686">
                  <c:v>21.815999999999999</c:v>
                </c:pt>
                <c:pt idx="2687">
                  <c:v>22.166</c:v>
                </c:pt>
                <c:pt idx="2688">
                  <c:v>22.199000000000002</c:v>
                </c:pt>
                <c:pt idx="2689">
                  <c:v>21.640999999999998</c:v>
                </c:pt>
                <c:pt idx="2690">
                  <c:v>22.771999999999998</c:v>
                </c:pt>
                <c:pt idx="2691">
                  <c:v>22.567</c:v>
                </c:pt>
                <c:pt idx="2692">
                  <c:v>22.295000000000002</c:v>
                </c:pt>
                <c:pt idx="2693">
                  <c:v>22.041</c:v>
                </c:pt>
                <c:pt idx="2694">
                  <c:v>22.277999999999999</c:v>
                </c:pt>
                <c:pt idx="2695">
                  <c:v>21.864000000000001</c:v>
                </c:pt>
                <c:pt idx="2696">
                  <c:v>21.989000000000001</c:v>
                </c:pt>
                <c:pt idx="2697">
                  <c:v>22.428000000000001</c:v>
                </c:pt>
                <c:pt idx="2698">
                  <c:v>21.876999999999999</c:v>
                </c:pt>
                <c:pt idx="2699">
                  <c:v>21.942</c:v>
                </c:pt>
                <c:pt idx="2700">
                  <c:v>22.186</c:v>
                </c:pt>
                <c:pt idx="2701">
                  <c:v>22.155000000000001</c:v>
                </c:pt>
                <c:pt idx="2702">
                  <c:v>22.113</c:v>
                </c:pt>
                <c:pt idx="2703">
                  <c:v>22.297999999999998</c:v>
                </c:pt>
                <c:pt idx="2704">
                  <c:v>22.24</c:v>
                </c:pt>
                <c:pt idx="2705">
                  <c:v>22.173999999999999</c:v>
                </c:pt>
                <c:pt idx="2706">
                  <c:v>21.905000000000001</c:v>
                </c:pt>
                <c:pt idx="2707">
                  <c:v>22.074999999999999</c:v>
                </c:pt>
                <c:pt idx="2708">
                  <c:v>22.18</c:v>
                </c:pt>
                <c:pt idx="2709">
                  <c:v>22.111999999999998</c:v>
                </c:pt>
                <c:pt idx="2710">
                  <c:v>22.332999999999998</c:v>
                </c:pt>
                <c:pt idx="2711">
                  <c:v>22.294</c:v>
                </c:pt>
                <c:pt idx="2712">
                  <c:v>22.388000000000002</c:v>
                </c:pt>
                <c:pt idx="2713">
                  <c:v>22.431000000000001</c:v>
                </c:pt>
                <c:pt idx="2714">
                  <c:v>22.289000000000001</c:v>
                </c:pt>
                <c:pt idx="2715">
                  <c:v>22.327000000000002</c:v>
                </c:pt>
                <c:pt idx="2716">
                  <c:v>22.414000000000001</c:v>
                </c:pt>
                <c:pt idx="2717">
                  <c:v>22.376999999999999</c:v>
                </c:pt>
                <c:pt idx="2718">
                  <c:v>22.260999999999999</c:v>
                </c:pt>
                <c:pt idx="2719">
                  <c:v>22.222999999999999</c:v>
                </c:pt>
                <c:pt idx="2720">
                  <c:v>22.375</c:v>
                </c:pt>
                <c:pt idx="2721">
                  <c:v>22.408999999999999</c:v>
                </c:pt>
                <c:pt idx="2722">
                  <c:v>22.346</c:v>
                </c:pt>
                <c:pt idx="2723">
                  <c:v>22.039000000000001</c:v>
                </c:pt>
                <c:pt idx="2724">
                  <c:v>22.347000000000001</c:v>
                </c:pt>
                <c:pt idx="2725">
                  <c:v>22.59</c:v>
                </c:pt>
                <c:pt idx="2726">
                  <c:v>22.425000000000001</c:v>
                </c:pt>
                <c:pt idx="2727">
                  <c:v>22.161000000000001</c:v>
                </c:pt>
                <c:pt idx="2728">
                  <c:v>22.329000000000001</c:v>
                </c:pt>
                <c:pt idx="2729">
                  <c:v>22.251000000000001</c:v>
                </c:pt>
                <c:pt idx="2730">
                  <c:v>22.356000000000002</c:v>
                </c:pt>
                <c:pt idx="2731">
                  <c:v>22.856999999999999</c:v>
                </c:pt>
                <c:pt idx="2732">
                  <c:v>22.797000000000001</c:v>
                </c:pt>
                <c:pt idx="2733">
                  <c:v>22.954000000000001</c:v>
                </c:pt>
                <c:pt idx="2734">
                  <c:v>22.585999999999999</c:v>
                </c:pt>
                <c:pt idx="2735">
                  <c:v>22.783000000000001</c:v>
                </c:pt>
                <c:pt idx="2736">
                  <c:v>22.678000000000001</c:v>
                </c:pt>
                <c:pt idx="2737">
                  <c:v>22.687000000000001</c:v>
                </c:pt>
                <c:pt idx="2738">
                  <c:v>22.923999999999999</c:v>
                </c:pt>
                <c:pt idx="2739">
                  <c:v>22.821000000000002</c:v>
                </c:pt>
                <c:pt idx="2740">
                  <c:v>22.605</c:v>
                </c:pt>
                <c:pt idx="2741">
                  <c:v>22.716000000000001</c:v>
                </c:pt>
                <c:pt idx="2742">
                  <c:v>22.957000000000001</c:v>
                </c:pt>
                <c:pt idx="2743">
                  <c:v>22.704999999999998</c:v>
                </c:pt>
                <c:pt idx="2744">
                  <c:v>22.614000000000001</c:v>
                </c:pt>
                <c:pt idx="2745">
                  <c:v>22.343</c:v>
                </c:pt>
                <c:pt idx="2746">
                  <c:v>22.997</c:v>
                </c:pt>
                <c:pt idx="2747">
                  <c:v>22.564</c:v>
                </c:pt>
                <c:pt idx="2748">
                  <c:v>22.21</c:v>
                </c:pt>
                <c:pt idx="2749">
                  <c:v>22.558</c:v>
                </c:pt>
                <c:pt idx="2750">
                  <c:v>22.724</c:v>
                </c:pt>
                <c:pt idx="2751">
                  <c:v>22.585000000000001</c:v>
                </c:pt>
                <c:pt idx="2752">
                  <c:v>22.463999999999999</c:v>
                </c:pt>
                <c:pt idx="2753">
                  <c:v>22.542999999999999</c:v>
                </c:pt>
                <c:pt idx="2754">
                  <c:v>22.834</c:v>
                </c:pt>
                <c:pt idx="2755">
                  <c:v>22.75</c:v>
                </c:pt>
                <c:pt idx="2756">
                  <c:v>22.54</c:v>
                </c:pt>
                <c:pt idx="2757">
                  <c:v>22.297999999999998</c:v>
                </c:pt>
                <c:pt idx="2758">
                  <c:v>22.718</c:v>
                </c:pt>
                <c:pt idx="2759">
                  <c:v>22.521000000000001</c:v>
                </c:pt>
                <c:pt idx="2760">
                  <c:v>22.812999999999999</c:v>
                </c:pt>
                <c:pt idx="2761">
                  <c:v>22.577000000000002</c:v>
                </c:pt>
                <c:pt idx="2762">
                  <c:v>23.268999999999998</c:v>
                </c:pt>
                <c:pt idx="2763">
                  <c:v>22.704999999999998</c:v>
                </c:pt>
                <c:pt idx="2764">
                  <c:v>22.943999999999999</c:v>
                </c:pt>
                <c:pt idx="2765">
                  <c:v>22.684000000000001</c:v>
                </c:pt>
                <c:pt idx="2766">
                  <c:v>22.594999999999999</c:v>
                </c:pt>
                <c:pt idx="2767">
                  <c:v>22.55</c:v>
                </c:pt>
                <c:pt idx="2768">
                  <c:v>22.702999999999999</c:v>
                </c:pt>
                <c:pt idx="2769">
                  <c:v>22.736999999999998</c:v>
                </c:pt>
                <c:pt idx="2770">
                  <c:v>22.899000000000001</c:v>
                </c:pt>
                <c:pt idx="2771">
                  <c:v>22.704999999999998</c:v>
                </c:pt>
                <c:pt idx="2772">
                  <c:v>22.606999999999999</c:v>
                </c:pt>
                <c:pt idx="2773">
                  <c:v>22.507000000000001</c:v>
                </c:pt>
                <c:pt idx="2774">
                  <c:v>22.85</c:v>
                </c:pt>
                <c:pt idx="2775">
                  <c:v>22.73</c:v>
                </c:pt>
                <c:pt idx="2776">
                  <c:v>22.507000000000001</c:v>
                </c:pt>
                <c:pt idx="2777">
                  <c:v>22.786000000000001</c:v>
                </c:pt>
                <c:pt idx="2778">
                  <c:v>22.552</c:v>
                </c:pt>
                <c:pt idx="2779">
                  <c:v>22.413</c:v>
                </c:pt>
                <c:pt idx="2780">
                  <c:v>22.774000000000001</c:v>
                </c:pt>
                <c:pt idx="2781">
                  <c:v>22.562999999999999</c:v>
                </c:pt>
                <c:pt idx="2782">
                  <c:v>22.395</c:v>
                </c:pt>
                <c:pt idx="2783">
                  <c:v>22.584</c:v>
                </c:pt>
                <c:pt idx="2784">
                  <c:v>22.872</c:v>
                </c:pt>
                <c:pt idx="2785">
                  <c:v>22.693999999999999</c:v>
                </c:pt>
                <c:pt idx="2786">
                  <c:v>22.850999999999999</c:v>
                </c:pt>
                <c:pt idx="2787">
                  <c:v>23.071999999999999</c:v>
                </c:pt>
                <c:pt idx="2788">
                  <c:v>22.744</c:v>
                </c:pt>
                <c:pt idx="2789">
                  <c:v>22.712</c:v>
                </c:pt>
                <c:pt idx="2790">
                  <c:v>22.683</c:v>
                </c:pt>
                <c:pt idx="2791">
                  <c:v>22.850999999999999</c:v>
                </c:pt>
                <c:pt idx="2792">
                  <c:v>23.132000000000001</c:v>
                </c:pt>
                <c:pt idx="2793">
                  <c:v>22.616</c:v>
                </c:pt>
                <c:pt idx="2794">
                  <c:v>22.658000000000001</c:v>
                </c:pt>
                <c:pt idx="2795">
                  <c:v>22.611000000000001</c:v>
                </c:pt>
                <c:pt idx="2796">
                  <c:v>22.725999999999999</c:v>
                </c:pt>
                <c:pt idx="2797">
                  <c:v>22.728999999999999</c:v>
                </c:pt>
                <c:pt idx="2798">
                  <c:v>22.957000000000001</c:v>
                </c:pt>
                <c:pt idx="2799">
                  <c:v>23.009</c:v>
                </c:pt>
                <c:pt idx="2800">
                  <c:v>22.716000000000001</c:v>
                </c:pt>
                <c:pt idx="2801">
                  <c:v>22.978000000000002</c:v>
                </c:pt>
                <c:pt idx="2802">
                  <c:v>22.742000000000001</c:v>
                </c:pt>
                <c:pt idx="2803">
                  <c:v>22.632000000000001</c:v>
                </c:pt>
                <c:pt idx="2804">
                  <c:v>22.92</c:v>
                </c:pt>
                <c:pt idx="2805">
                  <c:v>22.584</c:v>
                </c:pt>
                <c:pt idx="2806">
                  <c:v>22.635000000000002</c:v>
                </c:pt>
                <c:pt idx="2807">
                  <c:v>22.873000000000001</c:v>
                </c:pt>
                <c:pt idx="2808">
                  <c:v>22.684999999999999</c:v>
                </c:pt>
                <c:pt idx="2809">
                  <c:v>22.667000000000002</c:v>
                </c:pt>
                <c:pt idx="2810">
                  <c:v>22.763999999999999</c:v>
                </c:pt>
                <c:pt idx="2811">
                  <c:v>22.706</c:v>
                </c:pt>
                <c:pt idx="2812">
                  <c:v>22.58</c:v>
                </c:pt>
                <c:pt idx="2813">
                  <c:v>22.471</c:v>
                </c:pt>
                <c:pt idx="2814">
                  <c:v>22.66</c:v>
                </c:pt>
                <c:pt idx="2815">
                  <c:v>22.693999999999999</c:v>
                </c:pt>
                <c:pt idx="2816">
                  <c:v>22.959</c:v>
                </c:pt>
                <c:pt idx="2817">
                  <c:v>22.754999999999999</c:v>
                </c:pt>
                <c:pt idx="2818">
                  <c:v>22.526</c:v>
                </c:pt>
                <c:pt idx="2819">
                  <c:v>22.856000000000002</c:v>
                </c:pt>
                <c:pt idx="2820">
                  <c:v>23.146999999999998</c:v>
                </c:pt>
                <c:pt idx="2821">
                  <c:v>22.748999999999999</c:v>
                </c:pt>
                <c:pt idx="2822">
                  <c:v>22.654</c:v>
                </c:pt>
                <c:pt idx="2823">
                  <c:v>22.922000000000001</c:v>
                </c:pt>
                <c:pt idx="2824">
                  <c:v>22.861999999999998</c:v>
                </c:pt>
                <c:pt idx="2825">
                  <c:v>22.762</c:v>
                </c:pt>
                <c:pt idx="2826">
                  <c:v>22.602</c:v>
                </c:pt>
                <c:pt idx="2827">
                  <c:v>22.754000000000001</c:v>
                </c:pt>
                <c:pt idx="2828">
                  <c:v>22.754000000000001</c:v>
                </c:pt>
                <c:pt idx="2829">
                  <c:v>22.678999999999998</c:v>
                </c:pt>
                <c:pt idx="2830">
                  <c:v>22.613</c:v>
                </c:pt>
                <c:pt idx="2831">
                  <c:v>22.736000000000001</c:v>
                </c:pt>
                <c:pt idx="2832">
                  <c:v>22.712</c:v>
                </c:pt>
                <c:pt idx="2833">
                  <c:v>23.387</c:v>
                </c:pt>
                <c:pt idx="2834">
                  <c:v>22.747</c:v>
                </c:pt>
                <c:pt idx="2835">
                  <c:v>22.754999999999999</c:v>
                </c:pt>
                <c:pt idx="2836">
                  <c:v>22.92</c:v>
                </c:pt>
                <c:pt idx="2837">
                  <c:v>22.966999999999999</c:v>
                </c:pt>
                <c:pt idx="2838">
                  <c:v>22.620999999999999</c:v>
                </c:pt>
                <c:pt idx="2839">
                  <c:v>22.707999999999998</c:v>
                </c:pt>
                <c:pt idx="2840">
                  <c:v>22.899000000000001</c:v>
                </c:pt>
                <c:pt idx="2841">
                  <c:v>22.882999999999999</c:v>
                </c:pt>
                <c:pt idx="2842">
                  <c:v>22.893000000000001</c:v>
                </c:pt>
                <c:pt idx="2843">
                  <c:v>23.02</c:v>
                </c:pt>
                <c:pt idx="2844">
                  <c:v>22.765000000000001</c:v>
                </c:pt>
                <c:pt idx="2845">
                  <c:v>22.952000000000002</c:v>
                </c:pt>
                <c:pt idx="2846">
                  <c:v>22.849</c:v>
                </c:pt>
                <c:pt idx="2847">
                  <c:v>22.844000000000001</c:v>
                </c:pt>
                <c:pt idx="2848">
                  <c:v>22.82</c:v>
                </c:pt>
                <c:pt idx="2849">
                  <c:v>22.902000000000001</c:v>
                </c:pt>
                <c:pt idx="2850">
                  <c:v>22.837</c:v>
                </c:pt>
                <c:pt idx="2851">
                  <c:v>22.658999999999999</c:v>
                </c:pt>
                <c:pt idx="2852">
                  <c:v>22.68</c:v>
                </c:pt>
                <c:pt idx="2853">
                  <c:v>22.587</c:v>
                </c:pt>
                <c:pt idx="2854">
                  <c:v>22.666</c:v>
                </c:pt>
                <c:pt idx="2855">
                  <c:v>22.588000000000001</c:v>
                </c:pt>
                <c:pt idx="2856">
                  <c:v>22.898</c:v>
                </c:pt>
                <c:pt idx="2857">
                  <c:v>22.709</c:v>
                </c:pt>
                <c:pt idx="2858">
                  <c:v>22.812000000000001</c:v>
                </c:pt>
                <c:pt idx="2859">
                  <c:v>22.666</c:v>
                </c:pt>
                <c:pt idx="2860">
                  <c:v>22.902999999999999</c:v>
                </c:pt>
                <c:pt idx="2861">
                  <c:v>22.591999999999999</c:v>
                </c:pt>
                <c:pt idx="2862">
                  <c:v>22.739000000000001</c:v>
                </c:pt>
                <c:pt idx="2863">
                  <c:v>22.86</c:v>
                </c:pt>
                <c:pt idx="2864">
                  <c:v>22.756</c:v>
                </c:pt>
                <c:pt idx="2865">
                  <c:v>22.834</c:v>
                </c:pt>
                <c:pt idx="2866">
                  <c:v>22.645</c:v>
                </c:pt>
                <c:pt idx="2867">
                  <c:v>22.724</c:v>
                </c:pt>
                <c:pt idx="2868">
                  <c:v>22.821000000000002</c:v>
                </c:pt>
                <c:pt idx="2869">
                  <c:v>22.774999999999999</c:v>
                </c:pt>
                <c:pt idx="2870">
                  <c:v>22.73</c:v>
                </c:pt>
                <c:pt idx="2871">
                  <c:v>22.788</c:v>
                </c:pt>
                <c:pt idx="2872">
                  <c:v>22.681999999999999</c:v>
                </c:pt>
                <c:pt idx="2873">
                  <c:v>22.864999999999998</c:v>
                </c:pt>
                <c:pt idx="2874">
                  <c:v>22.667999999999999</c:v>
                </c:pt>
                <c:pt idx="2875">
                  <c:v>22.879000000000001</c:v>
                </c:pt>
                <c:pt idx="2876">
                  <c:v>22.881</c:v>
                </c:pt>
                <c:pt idx="2877">
                  <c:v>22.779</c:v>
                </c:pt>
                <c:pt idx="2878">
                  <c:v>23.027999999999999</c:v>
                </c:pt>
                <c:pt idx="2879">
                  <c:v>22.952000000000002</c:v>
                </c:pt>
                <c:pt idx="2880">
                  <c:v>23.161999999999999</c:v>
                </c:pt>
                <c:pt idx="2881">
                  <c:v>22.742999999999999</c:v>
                </c:pt>
                <c:pt idx="2882">
                  <c:v>22.954999999999998</c:v>
                </c:pt>
                <c:pt idx="2883">
                  <c:v>22.890999999999998</c:v>
                </c:pt>
                <c:pt idx="2884">
                  <c:v>22.763999999999999</c:v>
                </c:pt>
                <c:pt idx="2885">
                  <c:v>22.88</c:v>
                </c:pt>
                <c:pt idx="2886">
                  <c:v>22.77</c:v>
                </c:pt>
                <c:pt idx="2887">
                  <c:v>22.728000000000002</c:v>
                </c:pt>
                <c:pt idx="2888">
                  <c:v>22.777999999999999</c:v>
                </c:pt>
                <c:pt idx="2889">
                  <c:v>23.001000000000001</c:v>
                </c:pt>
                <c:pt idx="2890">
                  <c:v>22.962</c:v>
                </c:pt>
                <c:pt idx="2891">
                  <c:v>22.734000000000002</c:v>
                </c:pt>
                <c:pt idx="2892">
                  <c:v>22.667999999999999</c:v>
                </c:pt>
                <c:pt idx="2893">
                  <c:v>22.81</c:v>
                </c:pt>
                <c:pt idx="2894">
                  <c:v>22.771000000000001</c:v>
                </c:pt>
                <c:pt idx="2895">
                  <c:v>23.01</c:v>
                </c:pt>
                <c:pt idx="2896">
                  <c:v>22.864999999999998</c:v>
                </c:pt>
                <c:pt idx="2897">
                  <c:v>22.785</c:v>
                </c:pt>
                <c:pt idx="2898">
                  <c:v>22.971</c:v>
                </c:pt>
                <c:pt idx="2899">
                  <c:v>22.884</c:v>
                </c:pt>
                <c:pt idx="2900">
                  <c:v>22.876000000000001</c:v>
                </c:pt>
                <c:pt idx="2901">
                  <c:v>22.722000000000001</c:v>
                </c:pt>
                <c:pt idx="2902">
                  <c:v>22.75</c:v>
                </c:pt>
                <c:pt idx="2903">
                  <c:v>22.806000000000001</c:v>
                </c:pt>
                <c:pt idx="2904">
                  <c:v>23.056999999999999</c:v>
                </c:pt>
                <c:pt idx="2905">
                  <c:v>22.832999999999998</c:v>
                </c:pt>
                <c:pt idx="2906">
                  <c:v>22.838000000000001</c:v>
                </c:pt>
                <c:pt idx="2907">
                  <c:v>22.77</c:v>
                </c:pt>
                <c:pt idx="2908">
                  <c:v>22.762</c:v>
                </c:pt>
                <c:pt idx="2909">
                  <c:v>22.765000000000001</c:v>
                </c:pt>
                <c:pt idx="2910">
                  <c:v>23.021999999999998</c:v>
                </c:pt>
                <c:pt idx="2911">
                  <c:v>22.893000000000001</c:v>
                </c:pt>
                <c:pt idx="2912">
                  <c:v>22.890999999999998</c:v>
                </c:pt>
                <c:pt idx="2913">
                  <c:v>23.074000000000002</c:v>
                </c:pt>
                <c:pt idx="2914">
                  <c:v>23.084</c:v>
                </c:pt>
                <c:pt idx="2915">
                  <c:v>22.843</c:v>
                </c:pt>
                <c:pt idx="2916">
                  <c:v>22.933</c:v>
                </c:pt>
                <c:pt idx="2917">
                  <c:v>22.765999999999998</c:v>
                </c:pt>
                <c:pt idx="2918">
                  <c:v>23.093</c:v>
                </c:pt>
                <c:pt idx="2919">
                  <c:v>22.85</c:v>
                </c:pt>
                <c:pt idx="2920">
                  <c:v>23.013999999999999</c:v>
                </c:pt>
                <c:pt idx="2921">
                  <c:v>22.896999999999998</c:v>
                </c:pt>
                <c:pt idx="2922">
                  <c:v>22.8</c:v>
                </c:pt>
                <c:pt idx="2923">
                  <c:v>22.802</c:v>
                </c:pt>
                <c:pt idx="2924">
                  <c:v>22.780999999999999</c:v>
                </c:pt>
                <c:pt idx="2925">
                  <c:v>22.747</c:v>
                </c:pt>
                <c:pt idx="2926">
                  <c:v>22.675999999999998</c:v>
                </c:pt>
                <c:pt idx="2927">
                  <c:v>22.931000000000001</c:v>
                </c:pt>
                <c:pt idx="2928">
                  <c:v>22.867999999999999</c:v>
                </c:pt>
                <c:pt idx="2929">
                  <c:v>22.890999999999998</c:v>
                </c:pt>
                <c:pt idx="2930">
                  <c:v>22.917999999999999</c:v>
                </c:pt>
                <c:pt idx="2931">
                  <c:v>22.873000000000001</c:v>
                </c:pt>
                <c:pt idx="2932">
                  <c:v>23.056999999999999</c:v>
                </c:pt>
                <c:pt idx="2933">
                  <c:v>22.79</c:v>
                </c:pt>
                <c:pt idx="2934">
                  <c:v>22.95</c:v>
                </c:pt>
                <c:pt idx="2935">
                  <c:v>23.033999999999999</c:v>
                </c:pt>
                <c:pt idx="2936">
                  <c:v>22.928999999999998</c:v>
                </c:pt>
                <c:pt idx="2937">
                  <c:v>22.975999999999999</c:v>
                </c:pt>
                <c:pt idx="2938">
                  <c:v>22.800999999999998</c:v>
                </c:pt>
                <c:pt idx="2939">
                  <c:v>22.797999999999998</c:v>
                </c:pt>
                <c:pt idx="2940">
                  <c:v>22.78</c:v>
                </c:pt>
                <c:pt idx="2941">
                  <c:v>22.9</c:v>
                </c:pt>
                <c:pt idx="2942">
                  <c:v>22.844999999999999</c:v>
                </c:pt>
                <c:pt idx="2943">
                  <c:v>22.920999999999999</c:v>
                </c:pt>
                <c:pt idx="2944">
                  <c:v>22.797999999999998</c:v>
                </c:pt>
                <c:pt idx="2945">
                  <c:v>22.713999999999999</c:v>
                </c:pt>
                <c:pt idx="2946">
                  <c:v>22.805</c:v>
                </c:pt>
                <c:pt idx="2947">
                  <c:v>22.885000000000002</c:v>
                </c:pt>
                <c:pt idx="2948">
                  <c:v>22.875</c:v>
                </c:pt>
                <c:pt idx="2949">
                  <c:v>22.937999999999999</c:v>
                </c:pt>
                <c:pt idx="2950">
                  <c:v>23.047999999999998</c:v>
                </c:pt>
                <c:pt idx="2951">
                  <c:v>22.977</c:v>
                </c:pt>
                <c:pt idx="2952">
                  <c:v>22.875</c:v>
                </c:pt>
                <c:pt idx="2953">
                  <c:v>22.850999999999999</c:v>
                </c:pt>
                <c:pt idx="2954">
                  <c:v>22.946000000000002</c:v>
                </c:pt>
                <c:pt idx="2955">
                  <c:v>22.904</c:v>
                </c:pt>
                <c:pt idx="2956">
                  <c:v>22.832999999999998</c:v>
                </c:pt>
                <c:pt idx="2957">
                  <c:v>22.719000000000001</c:v>
                </c:pt>
                <c:pt idx="2958">
                  <c:v>22.827999999999999</c:v>
                </c:pt>
                <c:pt idx="2959">
                  <c:v>22.805</c:v>
                </c:pt>
                <c:pt idx="2960">
                  <c:v>22.989000000000001</c:v>
                </c:pt>
                <c:pt idx="2961">
                  <c:v>22.873000000000001</c:v>
                </c:pt>
                <c:pt idx="2962">
                  <c:v>22.85</c:v>
                </c:pt>
                <c:pt idx="2963">
                  <c:v>22.81</c:v>
                </c:pt>
                <c:pt idx="2964">
                  <c:v>22.792000000000002</c:v>
                </c:pt>
                <c:pt idx="2965">
                  <c:v>22.789000000000001</c:v>
                </c:pt>
                <c:pt idx="2966">
                  <c:v>22.873000000000001</c:v>
                </c:pt>
                <c:pt idx="2967">
                  <c:v>22.898</c:v>
                </c:pt>
                <c:pt idx="2968">
                  <c:v>22.852</c:v>
                </c:pt>
                <c:pt idx="2969">
                  <c:v>22.765000000000001</c:v>
                </c:pt>
                <c:pt idx="2970">
                  <c:v>22.88</c:v>
                </c:pt>
                <c:pt idx="2971">
                  <c:v>22.9</c:v>
                </c:pt>
                <c:pt idx="2972">
                  <c:v>22.803000000000001</c:v>
                </c:pt>
                <c:pt idx="2973">
                  <c:v>22.905999999999999</c:v>
                </c:pt>
                <c:pt idx="2974">
                  <c:v>22.984000000000002</c:v>
                </c:pt>
                <c:pt idx="2975">
                  <c:v>22.850999999999999</c:v>
                </c:pt>
                <c:pt idx="2976">
                  <c:v>22.866</c:v>
                </c:pt>
                <c:pt idx="2977">
                  <c:v>22.956</c:v>
                </c:pt>
                <c:pt idx="2978">
                  <c:v>22.956</c:v>
                </c:pt>
                <c:pt idx="2979">
                  <c:v>22.879000000000001</c:v>
                </c:pt>
                <c:pt idx="2980">
                  <c:v>22.803000000000001</c:v>
                </c:pt>
                <c:pt idx="2981">
                  <c:v>22.843</c:v>
                </c:pt>
                <c:pt idx="2982">
                  <c:v>22.777999999999999</c:v>
                </c:pt>
                <c:pt idx="2983">
                  <c:v>22.739000000000001</c:v>
                </c:pt>
                <c:pt idx="2984">
                  <c:v>22.783999999999999</c:v>
                </c:pt>
                <c:pt idx="2985">
                  <c:v>22.803000000000001</c:v>
                </c:pt>
                <c:pt idx="2986">
                  <c:v>22.79</c:v>
                </c:pt>
                <c:pt idx="2987">
                  <c:v>22.774000000000001</c:v>
                </c:pt>
                <c:pt idx="2988">
                  <c:v>22.728999999999999</c:v>
                </c:pt>
                <c:pt idx="2989">
                  <c:v>22.928999999999998</c:v>
                </c:pt>
                <c:pt idx="2990">
                  <c:v>22.774000000000001</c:v>
                </c:pt>
                <c:pt idx="2991">
                  <c:v>22.79</c:v>
                </c:pt>
                <c:pt idx="2992">
                  <c:v>22.821999999999999</c:v>
                </c:pt>
                <c:pt idx="2993">
                  <c:v>22.856000000000002</c:v>
                </c:pt>
                <c:pt idx="2994">
                  <c:v>22.831</c:v>
                </c:pt>
                <c:pt idx="2995">
                  <c:v>22.797999999999998</c:v>
                </c:pt>
                <c:pt idx="2996">
                  <c:v>22.74</c:v>
                </c:pt>
                <c:pt idx="2997">
                  <c:v>22.763999999999999</c:v>
                </c:pt>
                <c:pt idx="2998">
                  <c:v>22.771000000000001</c:v>
                </c:pt>
                <c:pt idx="2999">
                  <c:v>22.805</c:v>
                </c:pt>
                <c:pt idx="3000">
                  <c:v>22.954999999999998</c:v>
                </c:pt>
                <c:pt idx="3001">
                  <c:v>22.79</c:v>
                </c:pt>
                <c:pt idx="3002">
                  <c:v>22.748000000000001</c:v>
                </c:pt>
                <c:pt idx="3003">
                  <c:v>22.75</c:v>
                </c:pt>
                <c:pt idx="3004">
                  <c:v>22.795000000000002</c:v>
                </c:pt>
                <c:pt idx="3005">
                  <c:v>22.896000000000001</c:v>
                </c:pt>
                <c:pt idx="3006">
                  <c:v>22.855</c:v>
                </c:pt>
                <c:pt idx="3007">
                  <c:v>22.83</c:v>
                </c:pt>
                <c:pt idx="3008">
                  <c:v>22.888000000000002</c:v>
                </c:pt>
                <c:pt idx="3009">
                  <c:v>23.122</c:v>
                </c:pt>
                <c:pt idx="3010">
                  <c:v>22.872</c:v>
                </c:pt>
                <c:pt idx="3011">
                  <c:v>23.013999999999999</c:v>
                </c:pt>
                <c:pt idx="3012">
                  <c:v>22.786000000000001</c:v>
                </c:pt>
                <c:pt idx="3013">
                  <c:v>22.803999999999998</c:v>
                </c:pt>
                <c:pt idx="3014">
                  <c:v>22.748999999999999</c:v>
                </c:pt>
                <c:pt idx="3015">
                  <c:v>22.757000000000001</c:v>
                </c:pt>
                <c:pt idx="3016">
                  <c:v>22.812000000000001</c:v>
                </c:pt>
                <c:pt idx="3017">
                  <c:v>22.841000000000001</c:v>
                </c:pt>
                <c:pt idx="3018">
                  <c:v>22.817</c:v>
                </c:pt>
                <c:pt idx="3019">
                  <c:v>22.774999999999999</c:v>
                </c:pt>
                <c:pt idx="3020">
                  <c:v>22.806999999999999</c:v>
                </c:pt>
                <c:pt idx="3021">
                  <c:v>22.731000000000002</c:v>
                </c:pt>
                <c:pt idx="3022">
                  <c:v>22.731000000000002</c:v>
                </c:pt>
                <c:pt idx="3023">
                  <c:v>22.739000000000001</c:v>
                </c:pt>
                <c:pt idx="3024">
                  <c:v>22.783000000000001</c:v>
                </c:pt>
                <c:pt idx="3025">
                  <c:v>22.817</c:v>
                </c:pt>
                <c:pt idx="3026">
                  <c:v>22.841999999999999</c:v>
                </c:pt>
                <c:pt idx="3027">
                  <c:v>22.683</c:v>
                </c:pt>
                <c:pt idx="3028">
                  <c:v>22.782</c:v>
                </c:pt>
                <c:pt idx="3029">
                  <c:v>22.745999999999999</c:v>
                </c:pt>
                <c:pt idx="3030">
                  <c:v>22.704000000000001</c:v>
                </c:pt>
                <c:pt idx="3031">
                  <c:v>22.713999999999999</c:v>
                </c:pt>
                <c:pt idx="3032">
                  <c:v>22.677</c:v>
                </c:pt>
                <c:pt idx="3033">
                  <c:v>22.716999999999999</c:v>
                </c:pt>
                <c:pt idx="3034">
                  <c:v>22.690999999999999</c:v>
                </c:pt>
                <c:pt idx="3035">
                  <c:v>22.608000000000001</c:v>
                </c:pt>
                <c:pt idx="3036">
                  <c:v>22.666</c:v>
                </c:pt>
                <c:pt idx="3037">
                  <c:v>22.634</c:v>
                </c:pt>
                <c:pt idx="3038">
                  <c:v>22.632000000000001</c:v>
                </c:pt>
                <c:pt idx="3039">
                  <c:v>22.683</c:v>
                </c:pt>
                <c:pt idx="3040">
                  <c:v>22.687000000000001</c:v>
                </c:pt>
                <c:pt idx="3041">
                  <c:v>22.675999999999998</c:v>
                </c:pt>
                <c:pt idx="3042">
                  <c:v>22.669</c:v>
                </c:pt>
                <c:pt idx="3043">
                  <c:v>22.768000000000001</c:v>
                </c:pt>
                <c:pt idx="3044">
                  <c:v>22.692</c:v>
                </c:pt>
                <c:pt idx="3045">
                  <c:v>22.739000000000001</c:v>
                </c:pt>
                <c:pt idx="3046">
                  <c:v>22.806999999999999</c:v>
                </c:pt>
                <c:pt idx="3047">
                  <c:v>22.646000000000001</c:v>
                </c:pt>
                <c:pt idx="3048">
                  <c:v>22.577999999999999</c:v>
                </c:pt>
                <c:pt idx="3049">
                  <c:v>22.599</c:v>
                </c:pt>
                <c:pt idx="3050">
                  <c:v>22.646000000000001</c:v>
                </c:pt>
                <c:pt idx="3051">
                  <c:v>22.599</c:v>
                </c:pt>
                <c:pt idx="3052">
                  <c:v>22.602</c:v>
                </c:pt>
                <c:pt idx="3053">
                  <c:v>22.594000000000001</c:v>
                </c:pt>
                <c:pt idx="3054">
                  <c:v>22.596</c:v>
                </c:pt>
                <c:pt idx="3055">
                  <c:v>22.581</c:v>
                </c:pt>
                <c:pt idx="3056">
                  <c:v>22.568000000000001</c:v>
                </c:pt>
                <c:pt idx="3057">
                  <c:v>22.597000000000001</c:v>
                </c:pt>
                <c:pt idx="3058">
                  <c:v>22.670999999999999</c:v>
                </c:pt>
                <c:pt idx="3059">
                  <c:v>22.704999999999998</c:v>
                </c:pt>
                <c:pt idx="3060">
                  <c:v>22.704999999999998</c:v>
                </c:pt>
                <c:pt idx="3061">
                  <c:v>22.648</c:v>
                </c:pt>
                <c:pt idx="3062">
                  <c:v>22.613</c:v>
                </c:pt>
                <c:pt idx="3063">
                  <c:v>22.641999999999999</c:v>
                </c:pt>
                <c:pt idx="3064">
                  <c:v>22.64</c:v>
                </c:pt>
                <c:pt idx="3065">
                  <c:v>22.619</c:v>
                </c:pt>
                <c:pt idx="3066">
                  <c:v>22.603000000000002</c:v>
                </c:pt>
                <c:pt idx="3067">
                  <c:v>22.645</c:v>
                </c:pt>
                <c:pt idx="3068">
                  <c:v>22.613</c:v>
                </c:pt>
                <c:pt idx="3069">
                  <c:v>22.754999999999999</c:v>
                </c:pt>
                <c:pt idx="3070">
                  <c:v>22.7</c:v>
                </c:pt>
                <c:pt idx="3071">
                  <c:v>22.593</c:v>
                </c:pt>
                <c:pt idx="3072">
                  <c:v>22.696999999999999</c:v>
                </c:pt>
                <c:pt idx="3073">
                  <c:v>22.632000000000001</c:v>
                </c:pt>
                <c:pt idx="3074">
                  <c:v>22.655000000000001</c:v>
                </c:pt>
                <c:pt idx="3075">
                  <c:v>22.558</c:v>
                </c:pt>
                <c:pt idx="3076">
                  <c:v>22.574000000000002</c:v>
                </c:pt>
                <c:pt idx="3077">
                  <c:v>22.603000000000002</c:v>
                </c:pt>
                <c:pt idx="3078">
                  <c:v>22.536999999999999</c:v>
                </c:pt>
                <c:pt idx="3079">
                  <c:v>22.55</c:v>
                </c:pt>
                <c:pt idx="3080">
                  <c:v>22.536999999999999</c:v>
                </c:pt>
                <c:pt idx="3081">
                  <c:v>22.545000000000002</c:v>
                </c:pt>
                <c:pt idx="3082">
                  <c:v>22.542000000000002</c:v>
                </c:pt>
                <c:pt idx="3083">
                  <c:v>22.54</c:v>
                </c:pt>
                <c:pt idx="3084">
                  <c:v>22.526</c:v>
                </c:pt>
                <c:pt idx="3085">
                  <c:v>22.532</c:v>
                </c:pt>
                <c:pt idx="3086">
                  <c:v>22.49</c:v>
                </c:pt>
                <c:pt idx="3087">
                  <c:v>22.513000000000002</c:v>
                </c:pt>
                <c:pt idx="3088">
                  <c:v>22.484000000000002</c:v>
                </c:pt>
                <c:pt idx="3089">
                  <c:v>22.5</c:v>
                </c:pt>
                <c:pt idx="3090">
                  <c:v>22.5</c:v>
                </c:pt>
                <c:pt idx="3091">
                  <c:v>22.605</c:v>
                </c:pt>
                <c:pt idx="3092">
                  <c:v>22.507999999999999</c:v>
                </c:pt>
                <c:pt idx="3093">
                  <c:v>22.463999999999999</c:v>
                </c:pt>
                <c:pt idx="3094">
                  <c:v>22.518999999999998</c:v>
                </c:pt>
                <c:pt idx="3095">
                  <c:v>22.474</c:v>
                </c:pt>
                <c:pt idx="3096">
                  <c:v>22.556000000000001</c:v>
                </c:pt>
                <c:pt idx="3097">
                  <c:v>22.579000000000001</c:v>
                </c:pt>
                <c:pt idx="3098">
                  <c:v>22.643000000000001</c:v>
                </c:pt>
                <c:pt idx="3099">
                  <c:v>22.446000000000002</c:v>
                </c:pt>
                <c:pt idx="3100">
                  <c:v>22.478000000000002</c:v>
                </c:pt>
                <c:pt idx="3101">
                  <c:v>22.484000000000002</c:v>
                </c:pt>
                <c:pt idx="3102">
                  <c:v>22.457000000000001</c:v>
                </c:pt>
                <c:pt idx="3103">
                  <c:v>22.504999999999999</c:v>
                </c:pt>
                <c:pt idx="3104">
                  <c:v>22.526</c:v>
                </c:pt>
                <c:pt idx="3105">
                  <c:v>22.518999999999998</c:v>
                </c:pt>
                <c:pt idx="3106">
                  <c:v>22.463999999999999</c:v>
                </c:pt>
                <c:pt idx="3107">
                  <c:v>22.477</c:v>
                </c:pt>
                <c:pt idx="3108">
                  <c:v>22.45</c:v>
                </c:pt>
                <c:pt idx="3109">
                  <c:v>22.463999999999999</c:v>
                </c:pt>
                <c:pt idx="3110">
                  <c:v>22.414000000000001</c:v>
                </c:pt>
                <c:pt idx="3111">
                  <c:v>22.358000000000001</c:v>
                </c:pt>
                <c:pt idx="3112">
                  <c:v>22.379000000000001</c:v>
                </c:pt>
                <c:pt idx="3113">
                  <c:v>22.393000000000001</c:v>
                </c:pt>
                <c:pt idx="3114">
                  <c:v>22.408000000000001</c:v>
                </c:pt>
                <c:pt idx="3115">
                  <c:v>22.353000000000002</c:v>
                </c:pt>
                <c:pt idx="3116">
                  <c:v>22.387</c:v>
                </c:pt>
                <c:pt idx="3117">
                  <c:v>22.420999999999999</c:v>
                </c:pt>
                <c:pt idx="3118">
                  <c:v>22.39</c:v>
                </c:pt>
                <c:pt idx="3119">
                  <c:v>22.382000000000001</c:v>
                </c:pt>
                <c:pt idx="3120">
                  <c:v>22.39</c:v>
                </c:pt>
                <c:pt idx="3121">
                  <c:v>22.408000000000001</c:v>
                </c:pt>
                <c:pt idx="3122">
                  <c:v>22.4</c:v>
                </c:pt>
                <c:pt idx="3123">
                  <c:v>22.387</c:v>
                </c:pt>
                <c:pt idx="3124">
                  <c:v>22.4</c:v>
                </c:pt>
                <c:pt idx="3125">
                  <c:v>22.385000000000002</c:v>
                </c:pt>
                <c:pt idx="3126">
                  <c:v>22.350999999999999</c:v>
                </c:pt>
                <c:pt idx="3127">
                  <c:v>22.379000000000001</c:v>
                </c:pt>
                <c:pt idx="3128">
                  <c:v>22.356000000000002</c:v>
                </c:pt>
                <c:pt idx="3129">
                  <c:v>22.39</c:v>
                </c:pt>
                <c:pt idx="3130">
                  <c:v>22.369</c:v>
                </c:pt>
                <c:pt idx="3131">
                  <c:v>22.344000000000001</c:v>
                </c:pt>
                <c:pt idx="3132">
                  <c:v>22.364999999999998</c:v>
                </c:pt>
                <c:pt idx="3133">
                  <c:v>22.33</c:v>
                </c:pt>
                <c:pt idx="3134">
                  <c:v>22.292000000000002</c:v>
                </c:pt>
                <c:pt idx="3135">
                  <c:v>22.324000000000002</c:v>
                </c:pt>
                <c:pt idx="3136">
                  <c:v>22.256</c:v>
                </c:pt>
                <c:pt idx="3137">
                  <c:v>22.3</c:v>
                </c:pt>
                <c:pt idx="3138">
                  <c:v>22.302</c:v>
                </c:pt>
                <c:pt idx="3139">
                  <c:v>22.335999999999999</c:v>
                </c:pt>
                <c:pt idx="3140">
                  <c:v>22.352</c:v>
                </c:pt>
                <c:pt idx="3141">
                  <c:v>22.327000000000002</c:v>
                </c:pt>
                <c:pt idx="3142">
                  <c:v>22.247</c:v>
                </c:pt>
                <c:pt idx="3143">
                  <c:v>22.302</c:v>
                </c:pt>
                <c:pt idx="3144">
                  <c:v>22.239000000000001</c:v>
                </c:pt>
                <c:pt idx="3145">
                  <c:v>22.236999999999998</c:v>
                </c:pt>
                <c:pt idx="3146">
                  <c:v>22.236999999999998</c:v>
                </c:pt>
                <c:pt idx="3147">
                  <c:v>22.280999999999999</c:v>
                </c:pt>
                <c:pt idx="3148">
                  <c:v>22.263000000000002</c:v>
                </c:pt>
                <c:pt idx="3149">
                  <c:v>22.262</c:v>
                </c:pt>
                <c:pt idx="3150">
                  <c:v>22.335999999999999</c:v>
                </c:pt>
                <c:pt idx="3151">
                  <c:v>22.195</c:v>
                </c:pt>
                <c:pt idx="3152">
                  <c:v>22.154</c:v>
                </c:pt>
                <c:pt idx="3153">
                  <c:v>22.248999999999999</c:v>
                </c:pt>
                <c:pt idx="3154">
                  <c:v>22.189</c:v>
                </c:pt>
                <c:pt idx="3155">
                  <c:v>22.17</c:v>
                </c:pt>
                <c:pt idx="3156">
                  <c:v>22.161999999999999</c:v>
                </c:pt>
                <c:pt idx="3157">
                  <c:v>22.222999999999999</c:v>
                </c:pt>
                <c:pt idx="3158">
                  <c:v>22.207000000000001</c:v>
                </c:pt>
                <c:pt idx="3159">
                  <c:v>22.283000000000001</c:v>
                </c:pt>
                <c:pt idx="3160">
                  <c:v>22.225000000000001</c:v>
                </c:pt>
                <c:pt idx="3161">
                  <c:v>22.186</c:v>
                </c:pt>
                <c:pt idx="3162">
                  <c:v>22.082000000000001</c:v>
                </c:pt>
                <c:pt idx="3163">
                  <c:v>22.190999999999999</c:v>
                </c:pt>
                <c:pt idx="3164">
                  <c:v>22.152000000000001</c:v>
                </c:pt>
                <c:pt idx="3165">
                  <c:v>22.126999999999999</c:v>
                </c:pt>
                <c:pt idx="3166">
                  <c:v>22.154</c:v>
                </c:pt>
                <c:pt idx="3167">
                  <c:v>22.119</c:v>
                </c:pt>
                <c:pt idx="3168">
                  <c:v>22.117000000000001</c:v>
                </c:pt>
                <c:pt idx="3169">
                  <c:v>22.102</c:v>
                </c:pt>
                <c:pt idx="3170">
                  <c:v>22.047000000000001</c:v>
                </c:pt>
                <c:pt idx="3171">
                  <c:v>22.047999999999998</c:v>
                </c:pt>
                <c:pt idx="3172">
                  <c:v>22.065999999999999</c:v>
                </c:pt>
                <c:pt idx="3173">
                  <c:v>22.068999999999999</c:v>
                </c:pt>
                <c:pt idx="3174">
                  <c:v>22.082000000000001</c:v>
                </c:pt>
                <c:pt idx="3175">
                  <c:v>22.071000000000002</c:v>
                </c:pt>
                <c:pt idx="3176">
                  <c:v>22.085000000000001</c:v>
                </c:pt>
                <c:pt idx="3177">
                  <c:v>22</c:v>
                </c:pt>
                <c:pt idx="3178">
                  <c:v>22.001999999999999</c:v>
                </c:pt>
                <c:pt idx="3179">
                  <c:v>22.071999999999999</c:v>
                </c:pt>
                <c:pt idx="3180">
                  <c:v>22.056999999999999</c:v>
                </c:pt>
                <c:pt idx="3181">
                  <c:v>21.968</c:v>
                </c:pt>
                <c:pt idx="3182">
                  <c:v>22.024000000000001</c:v>
                </c:pt>
                <c:pt idx="3183">
                  <c:v>22.035</c:v>
                </c:pt>
                <c:pt idx="3184">
                  <c:v>21.946000000000002</c:v>
                </c:pt>
                <c:pt idx="3185">
                  <c:v>22.004999999999999</c:v>
                </c:pt>
                <c:pt idx="3186">
                  <c:v>22.032</c:v>
                </c:pt>
                <c:pt idx="3187">
                  <c:v>21.939</c:v>
                </c:pt>
                <c:pt idx="3188">
                  <c:v>21.989000000000001</c:v>
                </c:pt>
                <c:pt idx="3189">
                  <c:v>21.972000000000001</c:v>
                </c:pt>
                <c:pt idx="3190">
                  <c:v>21.949000000000002</c:v>
                </c:pt>
                <c:pt idx="3191">
                  <c:v>21.975000000000001</c:v>
                </c:pt>
                <c:pt idx="3192">
                  <c:v>21.898</c:v>
                </c:pt>
                <c:pt idx="3193">
                  <c:v>21.914000000000001</c:v>
                </c:pt>
                <c:pt idx="3194">
                  <c:v>21.922000000000001</c:v>
                </c:pt>
                <c:pt idx="3195">
                  <c:v>21.867000000000001</c:v>
                </c:pt>
                <c:pt idx="3196">
                  <c:v>21.884</c:v>
                </c:pt>
                <c:pt idx="3197">
                  <c:v>21.902000000000001</c:v>
                </c:pt>
                <c:pt idx="3198">
                  <c:v>21.861999999999998</c:v>
                </c:pt>
                <c:pt idx="3199">
                  <c:v>21.888000000000002</c:v>
                </c:pt>
                <c:pt idx="3200">
                  <c:v>21.94</c:v>
                </c:pt>
                <c:pt idx="3201">
                  <c:v>21.832999999999998</c:v>
                </c:pt>
                <c:pt idx="3202">
                  <c:v>21.872</c:v>
                </c:pt>
                <c:pt idx="3203">
                  <c:v>21.824000000000002</c:v>
                </c:pt>
                <c:pt idx="3204">
                  <c:v>21.803000000000001</c:v>
                </c:pt>
                <c:pt idx="3205">
                  <c:v>21.768000000000001</c:v>
                </c:pt>
                <c:pt idx="3206">
                  <c:v>21.815000000000001</c:v>
                </c:pt>
                <c:pt idx="3207">
                  <c:v>21.8</c:v>
                </c:pt>
                <c:pt idx="3208">
                  <c:v>21.806999999999999</c:v>
                </c:pt>
                <c:pt idx="3209">
                  <c:v>21.786999999999999</c:v>
                </c:pt>
                <c:pt idx="3210">
                  <c:v>21.763999999999999</c:v>
                </c:pt>
                <c:pt idx="3211">
                  <c:v>21.805</c:v>
                </c:pt>
                <c:pt idx="3212">
                  <c:v>21.789000000000001</c:v>
                </c:pt>
                <c:pt idx="3213">
                  <c:v>21.821000000000002</c:v>
                </c:pt>
                <c:pt idx="3214">
                  <c:v>21.733000000000001</c:v>
                </c:pt>
                <c:pt idx="3215">
                  <c:v>21.789000000000001</c:v>
                </c:pt>
                <c:pt idx="3216">
                  <c:v>21.709</c:v>
                </c:pt>
                <c:pt idx="3217">
                  <c:v>21.783000000000001</c:v>
                </c:pt>
                <c:pt idx="3218">
                  <c:v>21.698</c:v>
                </c:pt>
                <c:pt idx="3219">
                  <c:v>21.689</c:v>
                </c:pt>
                <c:pt idx="3220">
                  <c:v>21.689</c:v>
                </c:pt>
                <c:pt idx="3221">
                  <c:v>21.702000000000002</c:v>
                </c:pt>
                <c:pt idx="3222">
                  <c:v>21.707000000000001</c:v>
                </c:pt>
                <c:pt idx="3223">
                  <c:v>21.745000000000001</c:v>
                </c:pt>
                <c:pt idx="3224">
                  <c:v>21.684999999999999</c:v>
                </c:pt>
                <c:pt idx="3225">
                  <c:v>21.712</c:v>
                </c:pt>
                <c:pt idx="3226">
                  <c:v>21.693000000000001</c:v>
                </c:pt>
                <c:pt idx="3227">
                  <c:v>21.664000000000001</c:v>
                </c:pt>
                <c:pt idx="3228">
                  <c:v>21.667999999999999</c:v>
                </c:pt>
                <c:pt idx="3229">
                  <c:v>21.666</c:v>
                </c:pt>
                <c:pt idx="3230">
                  <c:v>21.632000000000001</c:v>
                </c:pt>
                <c:pt idx="3231">
                  <c:v>21.641999999999999</c:v>
                </c:pt>
                <c:pt idx="3232">
                  <c:v>21.6</c:v>
                </c:pt>
                <c:pt idx="3233">
                  <c:v>21.600999999999999</c:v>
                </c:pt>
                <c:pt idx="3234">
                  <c:v>21.565000000000001</c:v>
                </c:pt>
                <c:pt idx="3235">
                  <c:v>21.605</c:v>
                </c:pt>
                <c:pt idx="3236">
                  <c:v>21.576000000000001</c:v>
                </c:pt>
                <c:pt idx="3237">
                  <c:v>21.559000000000001</c:v>
                </c:pt>
                <c:pt idx="3238">
                  <c:v>21.619</c:v>
                </c:pt>
                <c:pt idx="3239">
                  <c:v>21.545000000000002</c:v>
                </c:pt>
                <c:pt idx="3240">
                  <c:v>21.588999999999999</c:v>
                </c:pt>
                <c:pt idx="3241">
                  <c:v>21.5</c:v>
                </c:pt>
                <c:pt idx="3242">
                  <c:v>21.539000000000001</c:v>
                </c:pt>
                <c:pt idx="3243">
                  <c:v>21.475999999999999</c:v>
                </c:pt>
                <c:pt idx="3244">
                  <c:v>21.504999999999999</c:v>
                </c:pt>
                <c:pt idx="3245">
                  <c:v>21.459</c:v>
                </c:pt>
                <c:pt idx="3246">
                  <c:v>21.494</c:v>
                </c:pt>
                <c:pt idx="3247">
                  <c:v>21.472000000000001</c:v>
                </c:pt>
                <c:pt idx="3248">
                  <c:v>21.422000000000001</c:v>
                </c:pt>
                <c:pt idx="3249">
                  <c:v>21.503</c:v>
                </c:pt>
                <c:pt idx="3250">
                  <c:v>21.44</c:v>
                </c:pt>
                <c:pt idx="3251">
                  <c:v>21.532</c:v>
                </c:pt>
                <c:pt idx="3252">
                  <c:v>21.574999999999999</c:v>
                </c:pt>
                <c:pt idx="3253">
                  <c:v>21.478999999999999</c:v>
                </c:pt>
                <c:pt idx="3254">
                  <c:v>21.431999999999999</c:v>
                </c:pt>
                <c:pt idx="3255">
                  <c:v>21.527999999999999</c:v>
                </c:pt>
                <c:pt idx="3256">
                  <c:v>21.425999999999998</c:v>
                </c:pt>
                <c:pt idx="3257">
                  <c:v>21.57</c:v>
                </c:pt>
                <c:pt idx="3258">
                  <c:v>21.443999999999999</c:v>
                </c:pt>
                <c:pt idx="3259">
                  <c:v>21.486999999999998</c:v>
                </c:pt>
                <c:pt idx="3260">
                  <c:v>21.338000000000001</c:v>
                </c:pt>
                <c:pt idx="3261">
                  <c:v>21.445</c:v>
                </c:pt>
                <c:pt idx="3262">
                  <c:v>21.263999999999999</c:v>
                </c:pt>
                <c:pt idx="3263">
                  <c:v>21.545999999999999</c:v>
                </c:pt>
                <c:pt idx="3264">
                  <c:v>21.437999999999999</c:v>
                </c:pt>
                <c:pt idx="3265">
                  <c:v>21.411000000000001</c:v>
                </c:pt>
                <c:pt idx="3266">
                  <c:v>21.384</c:v>
                </c:pt>
                <c:pt idx="3267">
                  <c:v>21.414000000000001</c:v>
                </c:pt>
                <c:pt idx="3268">
                  <c:v>21.266999999999999</c:v>
                </c:pt>
                <c:pt idx="3269">
                  <c:v>21.263999999999999</c:v>
                </c:pt>
                <c:pt idx="3270">
                  <c:v>21.276</c:v>
                </c:pt>
                <c:pt idx="3271">
                  <c:v>21.292000000000002</c:v>
                </c:pt>
                <c:pt idx="3272">
                  <c:v>21.286999999999999</c:v>
                </c:pt>
                <c:pt idx="3273">
                  <c:v>21.187000000000001</c:v>
                </c:pt>
                <c:pt idx="3274">
                  <c:v>21.297000000000001</c:v>
                </c:pt>
                <c:pt idx="3275">
                  <c:v>21.277000000000001</c:v>
                </c:pt>
                <c:pt idx="3276">
                  <c:v>21.26</c:v>
                </c:pt>
                <c:pt idx="3277">
                  <c:v>21.181999999999999</c:v>
                </c:pt>
                <c:pt idx="3278">
                  <c:v>21.172000000000001</c:v>
                </c:pt>
                <c:pt idx="3279">
                  <c:v>21.257999999999999</c:v>
                </c:pt>
                <c:pt idx="3280">
                  <c:v>21.183</c:v>
                </c:pt>
                <c:pt idx="3281">
                  <c:v>21.221</c:v>
                </c:pt>
                <c:pt idx="3282">
                  <c:v>21.087</c:v>
                </c:pt>
                <c:pt idx="3283">
                  <c:v>21.097000000000001</c:v>
                </c:pt>
                <c:pt idx="3284">
                  <c:v>21.114999999999998</c:v>
                </c:pt>
                <c:pt idx="3285">
                  <c:v>21.094000000000001</c:v>
                </c:pt>
                <c:pt idx="3286">
                  <c:v>21.067</c:v>
                </c:pt>
                <c:pt idx="3287">
                  <c:v>21.085999999999999</c:v>
                </c:pt>
                <c:pt idx="3288">
                  <c:v>21.045999999999999</c:v>
                </c:pt>
                <c:pt idx="3289">
                  <c:v>21.085000000000001</c:v>
                </c:pt>
                <c:pt idx="3290">
                  <c:v>21.068000000000001</c:v>
                </c:pt>
                <c:pt idx="3291">
                  <c:v>21.001000000000001</c:v>
                </c:pt>
                <c:pt idx="3292">
                  <c:v>20.925999999999998</c:v>
                </c:pt>
                <c:pt idx="3293">
                  <c:v>20.972000000000001</c:v>
                </c:pt>
                <c:pt idx="3294">
                  <c:v>21.026</c:v>
                </c:pt>
                <c:pt idx="3295">
                  <c:v>20.94</c:v>
                </c:pt>
                <c:pt idx="3296">
                  <c:v>21.029</c:v>
                </c:pt>
                <c:pt idx="3297">
                  <c:v>20.902999999999999</c:v>
                </c:pt>
                <c:pt idx="3298">
                  <c:v>20.946999999999999</c:v>
                </c:pt>
                <c:pt idx="3299">
                  <c:v>20.963000000000001</c:v>
                </c:pt>
                <c:pt idx="3300">
                  <c:v>20.905000000000001</c:v>
                </c:pt>
                <c:pt idx="3301">
                  <c:v>20.908000000000001</c:v>
                </c:pt>
                <c:pt idx="3302">
                  <c:v>20.867999999999999</c:v>
                </c:pt>
                <c:pt idx="3303">
                  <c:v>20.881</c:v>
                </c:pt>
                <c:pt idx="3304">
                  <c:v>20.869</c:v>
                </c:pt>
                <c:pt idx="3305">
                  <c:v>20.802</c:v>
                </c:pt>
                <c:pt idx="3306">
                  <c:v>20.826000000000001</c:v>
                </c:pt>
                <c:pt idx="3307">
                  <c:v>20.728999999999999</c:v>
                </c:pt>
                <c:pt idx="3308">
                  <c:v>20.77</c:v>
                </c:pt>
                <c:pt idx="3309">
                  <c:v>20.71</c:v>
                </c:pt>
                <c:pt idx="3310">
                  <c:v>20.731999999999999</c:v>
                </c:pt>
                <c:pt idx="3311">
                  <c:v>20.756</c:v>
                </c:pt>
                <c:pt idx="3312">
                  <c:v>20.788</c:v>
                </c:pt>
                <c:pt idx="3313">
                  <c:v>20.762</c:v>
                </c:pt>
                <c:pt idx="3314">
                  <c:v>20.710999999999999</c:v>
                </c:pt>
                <c:pt idx="3315">
                  <c:v>20.74</c:v>
                </c:pt>
                <c:pt idx="3316">
                  <c:v>20.698</c:v>
                </c:pt>
                <c:pt idx="3317">
                  <c:v>20.716000000000001</c:v>
                </c:pt>
                <c:pt idx="3318">
                  <c:v>20.731999999999999</c:v>
                </c:pt>
                <c:pt idx="3319">
                  <c:v>20.82</c:v>
                </c:pt>
                <c:pt idx="3320">
                  <c:v>20.779</c:v>
                </c:pt>
                <c:pt idx="3321">
                  <c:v>20.808</c:v>
                </c:pt>
                <c:pt idx="3322">
                  <c:v>20.834</c:v>
                </c:pt>
                <c:pt idx="3323">
                  <c:v>20.887</c:v>
                </c:pt>
                <c:pt idx="3324">
                  <c:v>20.805</c:v>
                </c:pt>
                <c:pt idx="3325">
                  <c:v>20.829000000000001</c:v>
                </c:pt>
                <c:pt idx="3326">
                  <c:v>20.751999999999999</c:v>
                </c:pt>
                <c:pt idx="3327">
                  <c:v>20.777999999999999</c:v>
                </c:pt>
                <c:pt idx="3328">
                  <c:v>20.795000000000002</c:v>
                </c:pt>
                <c:pt idx="3329">
                  <c:v>20.846</c:v>
                </c:pt>
                <c:pt idx="3330">
                  <c:v>20.766999999999999</c:v>
                </c:pt>
                <c:pt idx="3331">
                  <c:v>20.783000000000001</c:v>
                </c:pt>
                <c:pt idx="3332">
                  <c:v>20.824999999999999</c:v>
                </c:pt>
                <c:pt idx="3333">
                  <c:v>20.823</c:v>
                </c:pt>
                <c:pt idx="3334">
                  <c:v>20.725999999999999</c:v>
                </c:pt>
                <c:pt idx="3335">
                  <c:v>20.760999999999999</c:v>
                </c:pt>
                <c:pt idx="3336">
                  <c:v>20.827999999999999</c:v>
                </c:pt>
                <c:pt idx="3337">
                  <c:v>20.792000000000002</c:v>
                </c:pt>
                <c:pt idx="3338">
                  <c:v>20.83</c:v>
                </c:pt>
                <c:pt idx="3339">
                  <c:v>20.728999999999999</c:v>
                </c:pt>
                <c:pt idx="3340">
                  <c:v>20.777000000000001</c:v>
                </c:pt>
                <c:pt idx="3341">
                  <c:v>20.847999999999999</c:v>
                </c:pt>
                <c:pt idx="3342">
                  <c:v>20.757000000000001</c:v>
                </c:pt>
                <c:pt idx="3343">
                  <c:v>20.73</c:v>
                </c:pt>
                <c:pt idx="3344">
                  <c:v>20.759</c:v>
                </c:pt>
                <c:pt idx="3345">
                  <c:v>20.788</c:v>
                </c:pt>
                <c:pt idx="3346">
                  <c:v>20.728000000000002</c:v>
                </c:pt>
                <c:pt idx="3347">
                  <c:v>20.716000000000001</c:v>
                </c:pt>
                <c:pt idx="3348">
                  <c:v>20.763999999999999</c:v>
                </c:pt>
                <c:pt idx="3349">
                  <c:v>20.695</c:v>
                </c:pt>
                <c:pt idx="3350">
                  <c:v>20.707999999999998</c:v>
                </c:pt>
                <c:pt idx="3351">
                  <c:v>20.782</c:v>
                </c:pt>
                <c:pt idx="3352">
                  <c:v>20.699000000000002</c:v>
                </c:pt>
                <c:pt idx="3353">
                  <c:v>20.638000000000002</c:v>
                </c:pt>
                <c:pt idx="3354">
                  <c:v>20.678000000000001</c:v>
                </c:pt>
                <c:pt idx="3355">
                  <c:v>20.678000000000001</c:v>
                </c:pt>
                <c:pt idx="3356">
                  <c:v>20.687999999999999</c:v>
                </c:pt>
                <c:pt idx="3357">
                  <c:v>20.812999999999999</c:v>
                </c:pt>
                <c:pt idx="3358">
                  <c:v>20.731999999999999</c:v>
                </c:pt>
                <c:pt idx="3359">
                  <c:v>20.640999999999998</c:v>
                </c:pt>
                <c:pt idx="3360">
                  <c:v>20.632999999999999</c:v>
                </c:pt>
                <c:pt idx="3361">
                  <c:v>20.701000000000001</c:v>
                </c:pt>
                <c:pt idx="3362">
                  <c:v>20.67</c:v>
                </c:pt>
                <c:pt idx="3363">
                  <c:v>20.704000000000001</c:v>
                </c:pt>
                <c:pt idx="3364">
                  <c:v>20.596</c:v>
                </c:pt>
                <c:pt idx="3365">
                  <c:v>20.61</c:v>
                </c:pt>
                <c:pt idx="3366">
                  <c:v>20.751000000000001</c:v>
                </c:pt>
                <c:pt idx="3367">
                  <c:v>20.661000000000001</c:v>
                </c:pt>
                <c:pt idx="3368">
                  <c:v>20.722000000000001</c:v>
                </c:pt>
                <c:pt idx="3369">
                  <c:v>20.628</c:v>
                </c:pt>
                <c:pt idx="3370">
                  <c:v>20.64</c:v>
                </c:pt>
                <c:pt idx="3371">
                  <c:v>20.588999999999999</c:v>
                </c:pt>
                <c:pt idx="3372">
                  <c:v>20.599</c:v>
                </c:pt>
                <c:pt idx="3373">
                  <c:v>20.576000000000001</c:v>
                </c:pt>
                <c:pt idx="3374">
                  <c:v>20.733000000000001</c:v>
                </c:pt>
                <c:pt idx="3375">
                  <c:v>20.66</c:v>
                </c:pt>
                <c:pt idx="3376">
                  <c:v>20.649000000000001</c:v>
                </c:pt>
                <c:pt idx="3377">
                  <c:v>20.547999999999998</c:v>
                </c:pt>
                <c:pt idx="3378">
                  <c:v>20.497</c:v>
                </c:pt>
                <c:pt idx="3379">
                  <c:v>20.530999999999999</c:v>
                </c:pt>
                <c:pt idx="3380">
                  <c:v>20.552</c:v>
                </c:pt>
                <c:pt idx="3381">
                  <c:v>20.654</c:v>
                </c:pt>
                <c:pt idx="3382">
                  <c:v>20.548999999999999</c:v>
                </c:pt>
                <c:pt idx="3383">
                  <c:v>20.596</c:v>
                </c:pt>
                <c:pt idx="3384">
                  <c:v>20.541</c:v>
                </c:pt>
                <c:pt idx="3385">
                  <c:v>20.581</c:v>
                </c:pt>
                <c:pt idx="3386">
                  <c:v>20.716999999999999</c:v>
                </c:pt>
                <c:pt idx="3387">
                  <c:v>20.611999999999998</c:v>
                </c:pt>
                <c:pt idx="3388">
                  <c:v>20.637</c:v>
                </c:pt>
                <c:pt idx="3389">
                  <c:v>20.608000000000001</c:v>
                </c:pt>
                <c:pt idx="3390">
                  <c:v>20.603000000000002</c:v>
                </c:pt>
                <c:pt idx="3391">
                  <c:v>20.472999999999999</c:v>
                </c:pt>
                <c:pt idx="3392">
                  <c:v>20.504999999999999</c:v>
                </c:pt>
                <c:pt idx="3393">
                  <c:v>20.498999999999999</c:v>
                </c:pt>
                <c:pt idx="3394">
                  <c:v>20.582000000000001</c:v>
                </c:pt>
                <c:pt idx="3395">
                  <c:v>20.550999999999998</c:v>
                </c:pt>
                <c:pt idx="3396">
                  <c:v>20.462</c:v>
                </c:pt>
                <c:pt idx="3397">
                  <c:v>20.53</c:v>
                </c:pt>
                <c:pt idx="3398">
                  <c:v>20.478000000000002</c:v>
                </c:pt>
                <c:pt idx="3399">
                  <c:v>20.562000000000001</c:v>
                </c:pt>
                <c:pt idx="3400">
                  <c:v>20.501999999999999</c:v>
                </c:pt>
                <c:pt idx="3401">
                  <c:v>20.504000000000001</c:v>
                </c:pt>
                <c:pt idx="3402">
                  <c:v>20.515000000000001</c:v>
                </c:pt>
                <c:pt idx="3403">
                  <c:v>20.498999999999999</c:v>
                </c:pt>
                <c:pt idx="3404">
                  <c:v>20.488</c:v>
                </c:pt>
                <c:pt idx="3405">
                  <c:v>20.437999999999999</c:v>
                </c:pt>
                <c:pt idx="3406">
                  <c:v>20.433</c:v>
                </c:pt>
                <c:pt idx="3407">
                  <c:v>20.454000000000001</c:v>
                </c:pt>
                <c:pt idx="3408">
                  <c:v>20.446000000000002</c:v>
                </c:pt>
                <c:pt idx="3409">
                  <c:v>20.472000000000001</c:v>
                </c:pt>
                <c:pt idx="3410">
                  <c:v>20.486999999999998</c:v>
                </c:pt>
                <c:pt idx="3411">
                  <c:v>20.375</c:v>
                </c:pt>
                <c:pt idx="3412">
                  <c:v>20.361999999999998</c:v>
                </c:pt>
                <c:pt idx="3413">
                  <c:v>20.484999999999999</c:v>
                </c:pt>
                <c:pt idx="3414">
                  <c:v>20.484999999999999</c:v>
                </c:pt>
                <c:pt idx="3415">
                  <c:v>20.335999999999999</c:v>
                </c:pt>
                <c:pt idx="3416">
                  <c:v>20.433</c:v>
                </c:pt>
                <c:pt idx="3417">
                  <c:v>20.396999999999998</c:v>
                </c:pt>
                <c:pt idx="3418">
                  <c:v>20.43</c:v>
                </c:pt>
                <c:pt idx="3419">
                  <c:v>20.341000000000001</c:v>
                </c:pt>
                <c:pt idx="3420">
                  <c:v>20.332999999999998</c:v>
                </c:pt>
                <c:pt idx="3421">
                  <c:v>20.367000000000001</c:v>
                </c:pt>
                <c:pt idx="3422">
                  <c:v>20.387</c:v>
                </c:pt>
                <c:pt idx="3423">
                  <c:v>20.411000000000001</c:v>
                </c:pt>
                <c:pt idx="3424">
                  <c:v>20.327999999999999</c:v>
                </c:pt>
                <c:pt idx="3425">
                  <c:v>20.396999999999998</c:v>
                </c:pt>
                <c:pt idx="3426">
                  <c:v>20.439</c:v>
                </c:pt>
                <c:pt idx="3427">
                  <c:v>20.437000000000001</c:v>
                </c:pt>
                <c:pt idx="3428">
                  <c:v>20.300999999999998</c:v>
                </c:pt>
                <c:pt idx="3429">
                  <c:v>20.398</c:v>
                </c:pt>
                <c:pt idx="3430">
                  <c:v>20.331</c:v>
                </c:pt>
                <c:pt idx="3431">
                  <c:v>20.366</c:v>
                </c:pt>
                <c:pt idx="3432">
                  <c:v>20.381</c:v>
                </c:pt>
                <c:pt idx="3433">
                  <c:v>20.337</c:v>
                </c:pt>
                <c:pt idx="3434">
                  <c:v>20.359000000000002</c:v>
                </c:pt>
                <c:pt idx="3435">
                  <c:v>20.350000000000001</c:v>
                </c:pt>
                <c:pt idx="3436">
                  <c:v>20.257999999999999</c:v>
                </c:pt>
                <c:pt idx="3437">
                  <c:v>20.305</c:v>
                </c:pt>
                <c:pt idx="3438">
                  <c:v>20.334</c:v>
                </c:pt>
                <c:pt idx="3439">
                  <c:v>20.495000000000001</c:v>
                </c:pt>
                <c:pt idx="3440">
                  <c:v>20.309000000000001</c:v>
                </c:pt>
                <c:pt idx="3441">
                  <c:v>20.297000000000001</c:v>
                </c:pt>
                <c:pt idx="3442">
                  <c:v>20.254999999999999</c:v>
                </c:pt>
                <c:pt idx="3443">
                  <c:v>20.347999999999999</c:v>
                </c:pt>
                <c:pt idx="3444">
                  <c:v>20.388000000000002</c:v>
                </c:pt>
                <c:pt idx="3445">
                  <c:v>20.292999999999999</c:v>
                </c:pt>
                <c:pt idx="3446">
                  <c:v>20.367999999999999</c:v>
                </c:pt>
                <c:pt idx="3447">
                  <c:v>20.376999999999999</c:v>
                </c:pt>
                <c:pt idx="3448">
                  <c:v>20.39</c:v>
                </c:pt>
                <c:pt idx="3449">
                  <c:v>20.306000000000001</c:v>
                </c:pt>
                <c:pt idx="3450">
                  <c:v>20.327000000000002</c:v>
                </c:pt>
                <c:pt idx="3451">
                  <c:v>20.257999999999999</c:v>
                </c:pt>
                <c:pt idx="3452">
                  <c:v>20.198</c:v>
                </c:pt>
                <c:pt idx="3453">
                  <c:v>20.184999999999999</c:v>
                </c:pt>
                <c:pt idx="3454">
                  <c:v>20.213999999999999</c:v>
                </c:pt>
                <c:pt idx="3455">
                  <c:v>20.251000000000001</c:v>
                </c:pt>
                <c:pt idx="3456">
                  <c:v>20.154</c:v>
                </c:pt>
                <c:pt idx="3457">
                  <c:v>20.219000000000001</c:v>
                </c:pt>
                <c:pt idx="3458">
                  <c:v>20.103999999999999</c:v>
                </c:pt>
                <c:pt idx="3459">
                  <c:v>20.23</c:v>
                </c:pt>
                <c:pt idx="3460">
                  <c:v>20.149000000000001</c:v>
                </c:pt>
                <c:pt idx="3461">
                  <c:v>19.949000000000002</c:v>
                </c:pt>
                <c:pt idx="3462">
                  <c:v>19.693999999999999</c:v>
                </c:pt>
                <c:pt idx="3463">
                  <c:v>19.826000000000001</c:v>
                </c:pt>
                <c:pt idx="3464">
                  <c:v>19.805</c:v>
                </c:pt>
                <c:pt idx="3465">
                  <c:v>19.507999999999999</c:v>
                </c:pt>
                <c:pt idx="3466">
                  <c:v>19.847000000000001</c:v>
                </c:pt>
                <c:pt idx="3467">
                  <c:v>19.536000000000001</c:v>
                </c:pt>
                <c:pt idx="3468">
                  <c:v>19.478000000000002</c:v>
                </c:pt>
                <c:pt idx="3469">
                  <c:v>19.684000000000001</c:v>
                </c:pt>
                <c:pt idx="3470">
                  <c:v>19.826000000000001</c:v>
                </c:pt>
                <c:pt idx="3471">
                  <c:v>19.777999999999999</c:v>
                </c:pt>
                <c:pt idx="3472">
                  <c:v>19.658000000000001</c:v>
                </c:pt>
                <c:pt idx="3473">
                  <c:v>19.634</c:v>
                </c:pt>
                <c:pt idx="3474">
                  <c:v>19.596</c:v>
                </c:pt>
                <c:pt idx="3475">
                  <c:v>19.748999999999999</c:v>
                </c:pt>
                <c:pt idx="3476">
                  <c:v>19.852</c:v>
                </c:pt>
                <c:pt idx="3477">
                  <c:v>19.652000000000001</c:v>
                </c:pt>
                <c:pt idx="3478">
                  <c:v>19.39</c:v>
                </c:pt>
                <c:pt idx="3479">
                  <c:v>19.780999999999999</c:v>
                </c:pt>
                <c:pt idx="3480">
                  <c:v>19.837</c:v>
                </c:pt>
                <c:pt idx="3481">
                  <c:v>19.893000000000001</c:v>
                </c:pt>
                <c:pt idx="3482">
                  <c:v>19.951000000000001</c:v>
                </c:pt>
                <c:pt idx="3483">
                  <c:v>19.751999999999999</c:v>
                </c:pt>
                <c:pt idx="3484">
                  <c:v>19.635999999999999</c:v>
                </c:pt>
                <c:pt idx="3485">
                  <c:v>19.690999999999999</c:v>
                </c:pt>
                <c:pt idx="3486">
                  <c:v>19.518000000000001</c:v>
                </c:pt>
                <c:pt idx="3487">
                  <c:v>19.227</c:v>
                </c:pt>
                <c:pt idx="3488">
                  <c:v>19.552</c:v>
                </c:pt>
                <c:pt idx="3489">
                  <c:v>19.501999999999999</c:v>
                </c:pt>
                <c:pt idx="3490">
                  <c:v>19.754000000000001</c:v>
                </c:pt>
                <c:pt idx="3491">
                  <c:v>19.843</c:v>
                </c:pt>
                <c:pt idx="3492">
                  <c:v>19.920999999999999</c:v>
                </c:pt>
                <c:pt idx="3493">
                  <c:v>19.745999999999999</c:v>
                </c:pt>
                <c:pt idx="3494">
                  <c:v>19.792999999999999</c:v>
                </c:pt>
                <c:pt idx="3495">
                  <c:v>19.617999999999999</c:v>
                </c:pt>
                <c:pt idx="3496">
                  <c:v>19.716999999999999</c:v>
                </c:pt>
                <c:pt idx="3497">
                  <c:v>19.681999999999999</c:v>
                </c:pt>
                <c:pt idx="3498">
                  <c:v>19.579000000000001</c:v>
                </c:pt>
                <c:pt idx="3499">
                  <c:v>19.652000000000001</c:v>
                </c:pt>
                <c:pt idx="3500">
                  <c:v>19.135000000000002</c:v>
                </c:pt>
                <c:pt idx="3501">
                  <c:v>19.611999999999998</c:v>
                </c:pt>
                <c:pt idx="3502">
                  <c:v>19.597000000000001</c:v>
                </c:pt>
                <c:pt idx="3503">
                  <c:v>19.523</c:v>
                </c:pt>
                <c:pt idx="3504">
                  <c:v>19.422000000000001</c:v>
                </c:pt>
                <c:pt idx="3505">
                  <c:v>19.396999999999998</c:v>
                </c:pt>
                <c:pt idx="3506">
                  <c:v>19.145</c:v>
                </c:pt>
                <c:pt idx="3507">
                  <c:v>19.399999999999999</c:v>
                </c:pt>
                <c:pt idx="3508">
                  <c:v>19.221</c:v>
                </c:pt>
                <c:pt idx="3509">
                  <c:v>19.411000000000001</c:v>
                </c:pt>
                <c:pt idx="3510">
                  <c:v>19.439</c:v>
                </c:pt>
                <c:pt idx="3511">
                  <c:v>19.236999999999998</c:v>
                </c:pt>
                <c:pt idx="3512">
                  <c:v>19.265999999999998</c:v>
                </c:pt>
                <c:pt idx="3513">
                  <c:v>19.344000000000001</c:v>
                </c:pt>
                <c:pt idx="3514">
                  <c:v>19.552</c:v>
                </c:pt>
                <c:pt idx="3515">
                  <c:v>19.367000000000001</c:v>
                </c:pt>
                <c:pt idx="3516">
                  <c:v>19.472999999999999</c:v>
                </c:pt>
                <c:pt idx="3517">
                  <c:v>19.567</c:v>
                </c:pt>
                <c:pt idx="3518">
                  <c:v>19.548999999999999</c:v>
                </c:pt>
                <c:pt idx="3519">
                  <c:v>19.675000000000001</c:v>
                </c:pt>
                <c:pt idx="3520">
                  <c:v>19.085000000000001</c:v>
                </c:pt>
                <c:pt idx="3521">
                  <c:v>19.064</c:v>
                </c:pt>
                <c:pt idx="3522">
                  <c:v>19.457000000000001</c:v>
                </c:pt>
                <c:pt idx="3523">
                  <c:v>19.47</c:v>
                </c:pt>
                <c:pt idx="3524">
                  <c:v>19.207999999999998</c:v>
                </c:pt>
                <c:pt idx="3525">
                  <c:v>19.061</c:v>
                </c:pt>
                <c:pt idx="3526">
                  <c:v>19.106999999999999</c:v>
                </c:pt>
                <c:pt idx="3527">
                  <c:v>19.129000000000001</c:v>
                </c:pt>
                <c:pt idx="3528">
                  <c:v>19.145</c:v>
                </c:pt>
                <c:pt idx="3529">
                  <c:v>19.036999999999999</c:v>
                </c:pt>
                <c:pt idx="3530">
                  <c:v>18.893000000000001</c:v>
                </c:pt>
                <c:pt idx="3531">
                  <c:v>19.170999999999999</c:v>
                </c:pt>
                <c:pt idx="3532">
                  <c:v>19.25</c:v>
                </c:pt>
                <c:pt idx="3533">
                  <c:v>19.042999999999999</c:v>
                </c:pt>
                <c:pt idx="3534">
                  <c:v>19.097999999999999</c:v>
                </c:pt>
                <c:pt idx="3535">
                  <c:v>19.068999999999999</c:v>
                </c:pt>
                <c:pt idx="3536">
                  <c:v>18.968</c:v>
                </c:pt>
                <c:pt idx="3537">
                  <c:v>18.911000000000001</c:v>
                </c:pt>
                <c:pt idx="3538">
                  <c:v>19.273</c:v>
                </c:pt>
                <c:pt idx="3539">
                  <c:v>19.285</c:v>
                </c:pt>
                <c:pt idx="3540">
                  <c:v>19.265999999999998</c:v>
                </c:pt>
                <c:pt idx="3541">
                  <c:v>19.247</c:v>
                </c:pt>
                <c:pt idx="3542">
                  <c:v>18.914000000000001</c:v>
                </c:pt>
                <c:pt idx="3543">
                  <c:v>19.116</c:v>
                </c:pt>
                <c:pt idx="3544">
                  <c:v>19.302</c:v>
                </c:pt>
                <c:pt idx="3545">
                  <c:v>19.161999999999999</c:v>
                </c:pt>
                <c:pt idx="3546">
                  <c:v>19.294</c:v>
                </c:pt>
                <c:pt idx="3547">
                  <c:v>19.457000000000001</c:v>
                </c:pt>
                <c:pt idx="3548">
                  <c:v>19.483000000000001</c:v>
                </c:pt>
                <c:pt idx="3549">
                  <c:v>19.132000000000001</c:v>
                </c:pt>
                <c:pt idx="3550">
                  <c:v>19.279</c:v>
                </c:pt>
                <c:pt idx="3551">
                  <c:v>19.294</c:v>
                </c:pt>
                <c:pt idx="3552">
                  <c:v>19.399000000000001</c:v>
                </c:pt>
                <c:pt idx="3553">
                  <c:v>19.483000000000001</c:v>
                </c:pt>
                <c:pt idx="3554">
                  <c:v>19.495999999999999</c:v>
                </c:pt>
                <c:pt idx="3555">
                  <c:v>19.640999999999998</c:v>
                </c:pt>
                <c:pt idx="3556">
                  <c:v>19.622</c:v>
                </c:pt>
                <c:pt idx="3557">
                  <c:v>19.338999999999999</c:v>
                </c:pt>
                <c:pt idx="3558">
                  <c:v>19.184999999999999</c:v>
                </c:pt>
                <c:pt idx="3559">
                  <c:v>19.279</c:v>
                </c:pt>
                <c:pt idx="3560">
                  <c:v>19.577999999999999</c:v>
                </c:pt>
                <c:pt idx="3561">
                  <c:v>19.54</c:v>
                </c:pt>
                <c:pt idx="3562">
                  <c:v>19.512</c:v>
                </c:pt>
                <c:pt idx="3563">
                  <c:v>19.501999999999999</c:v>
                </c:pt>
                <c:pt idx="3564">
                  <c:v>19.544</c:v>
                </c:pt>
                <c:pt idx="3565">
                  <c:v>19.571999999999999</c:v>
                </c:pt>
                <c:pt idx="3566">
                  <c:v>19.541</c:v>
                </c:pt>
                <c:pt idx="3567">
                  <c:v>19.600999999999999</c:v>
                </c:pt>
                <c:pt idx="3568">
                  <c:v>19.591999999999999</c:v>
                </c:pt>
                <c:pt idx="3569">
                  <c:v>19.651</c:v>
                </c:pt>
                <c:pt idx="3570">
                  <c:v>19.541</c:v>
                </c:pt>
                <c:pt idx="3571">
                  <c:v>19.643000000000001</c:v>
                </c:pt>
                <c:pt idx="3572">
                  <c:v>19.693000000000001</c:v>
                </c:pt>
                <c:pt idx="3573">
                  <c:v>19.593</c:v>
                </c:pt>
                <c:pt idx="3574">
                  <c:v>19.244</c:v>
                </c:pt>
                <c:pt idx="3575">
                  <c:v>18.951000000000001</c:v>
                </c:pt>
                <c:pt idx="3576">
                  <c:v>19.146999999999998</c:v>
                </c:pt>
                <c:pt idx="3577">
                  <c:v>19.181999999999999</c:v>
                </c:pt>
                <c:pt idx="3578">
                  <c:v>18.978999999999999</c:v>
                </c:pt>
                <c:pt idx="3579">
                  <c:v>19.079000000000001</c:v>
                </c:pt>
                <c:pt idx="3580">
                  <c:v>19.218</c:v>
                </c:pt>
                <c:pt idx="3581">
                  <c:v>18.972000000000001</c:v>
                </c:pt>
                <c:pt idx="3582">
                  <c:v>19.212</c:v>
                </c:pt>
                <c:pt idx="3583">
                  <c:v>19.327999999999999</c:v>
                </c:pt>
                <c:pt idx="3584">
                  <c:v>19.003</c:v>
                </c:pt>
                <c:pt idx="3585">
                  <c:v>18.661999999999999</c:v>
                </c:pt>
                <c:pt idx="3586">
                  <c:v>18.875</c:v>
                </c:pt>
                <c:pt idx="3587">
                  <c:v>18.835000000000001</c:v>
                </c:pt>
                <c:pt idx="3588">
                  <c:v>18.722000000000001</c:v>
                </c:pt>
                <c:pt idx="3589">
                  <c:v>19.195</c:v>
                </c:pt>
                <c:pt idx="3590">
                  <c:v>18.835000000000001</c:v>
                </c:pt>
                <c:pt idx="3591">
                  <c:v>18.957999999999998</c:v>
                </c:pt>
                <c:pt idx="3592">
                  <c:v>19.082000000000001</c:v>
                </c:pt>
                <c:pt idx="3593">
                  <c:v>18.93</c:v>
                </c:pt>
                <c:pt idx="3594">
                  <c:v>19.257999999999999</c:v>
                </c:pt>
                <c:pt idx="3595">
                  <c:v>19.297000000000001</c:v>
                </c:pt>
                <c:pt idx="3596">
                  <c:v>19.067</c:v>
                </c:pt>
                <c:pt idx="3597">
                  <c:v>19.268000000000001</c:v>
                </c:pt>
                <c:pt idx="3598">
                  <c:v>19.105</c:v>
                </c:pt>
                <c:pt idx="3599">
                  <c:v>19.376000000000001</c:v>
                </c:pt>
                <c:pt idx="3600">
                  <c:v>18.751000000000001</c:v>
                </c:pt>
                <c:pt idx="3601">
                  <c:v>19.170999999999999</c:v>
                </c:pt>
                <c:pt idx="3602">
                  <c:v>19.260000000000002</c:v>
                </c:pt>
                <c:pt idx="3603">
                  <c:v>19.422999999999998</c:v>
                </c:pt>
                <c:pt idx="3604">
                  <c:v>19.425000000000001</c:v>
                </c:pt>
                <c:pt idx="3605">
                  <c:v>19.385999999999999</c:v>
                </c:pt>
                <c:pt idx="3606">
                  <c:v>19.402999999999999</c:v>
                </c:pt>
                <c:pt idx="3607">
                  <c:v>19.454000000000001</c:v>
                </c:pt>
                <c:pt idx="3608">
                  <c:v>19.422999999999998</c:v>
                </c:pt>
                <c:pt idx="3609">
                  <c:v>19.382999999999999</c:v>
                </c:pt>
                <c:pt idx="3610">
                  <c:v>19.417999999999999</c:v>
                </c:pt>
                <c:pt idx="3611">
                  <c:v>19.462</c:v>
                </c:pt>
                <c:pt idx="3612">
                  <c:v>19.446000000000002</c:v>
                </c:pt>
                <c:pt idx="3613">
                  <c:v>19.36</c:v>
                </c:pt>
                <c:pt idx="3614">
                  <c:v>19.436</c:v>
                </c:pt>
                <c:pt idx="3615">
                  <c:v>19.425000000000001</c:v>
                </c:pt>
                <c:pt idx="3616">
                  <c:v>19.433</c:v>
                </c:pt>
                <c:pt idx="3617">
                  <c:v>19.45</c:v>
                </c:pt>
                <c:pt idx="3618">
                  <c:v>19.454000000000001</c:v>
                </c:pt>
                <c:pt idx="3619">
                  <c:v>19.57</c:v>
                </c:pt>
                <c:pt idx="3620">
                  <c:v>19.510999999999999</c:v>
                </c:pt>
                <c:pt idx="3621">
                  <c:v>19.521000000000001</c:v>
                </c:pt>
                <c:pt idx="3622">
                  <c:v>19.585000000000001</c:v>
                </c:pt>
                <c:pt idx="3623">
                  <c:v>19.436</c:v>
                </c:pt>
                <c:pt idx="3624">
                  <c:v>19.399000000000001</c:v>
                </c:pt>
                <c:pt idx="3625">
                  <c:v>19.422999999999998</c:v>
                </c:pt>
                <c:pt idx="3626">
                  <c:v>19.462</c:v>
                </c:pt>
                <c:pt idx="3627">
                  <c:v>19.465</c:v>
                </c:pt>
                <c:pt idx="3628">
                  <c:v>19.41</c:v>
                </c:pt>
                <c:pt idx="3629">
                  <c:v>19.516999999999999</c:v>
                </c:pt>
                <c:pt idx="3630">
                  <c:v>19.504000000000001</c:v>
                </c:pt>
                <c:pt idx="3631">
                  <c:v>19.422999999999998</c:v>
                </c:pt>
                <c:pt idx="3632">
                  <c:v>19.466999999999999</c:v>
                </c:pt>
                <c:pt idx="3633">
                  <c:v>19.393999999999998</c:v>
                </c:pt>
                <c:pt idx="3634">
                  <c:v>19.404</c:v>
                </c:pt>
                <c:pt idx="3635">
                  <c:v>19.417999999999999</c:v>
                </c:pt>
                <c:pt idx="3636">
                  <c:v>19.452000000000002</c:v>
                </c:pt>
                <c:pt idx="3637">
                  <c:v>19.538</c:v>
                </c:pt>
                <c:pt idx="3638">
                  <c:v>19.538</c:v>
                </c:pt>
                <c:pt idx="3639">
                  <c:v>19.465</c:v>
                </c:pt>
                <c:pt idx="3640">
                  <c:v>19.466999999999999</c:v>
                </c:pt>
                <c:pt idx="3641">
                  <c:v>19.465</c:v>
                </c:pt>
                <c:pt idx="3642">
                  <c:v>19.466999999999999</c:v>
                </c:pt>
                <c:pt idx="3643">
                  <c:v>19.401</c:v>
                </c:pt>
                <c:pt idx="3644">
                  <c:v>19.562999999999999</c:v>
                </c:pt>
                <c:pt idx="3645">
                  <c:v>19.442</c:v>
                </c:pt>
                <c:pt idx="3646">
                  <c:v>19.393000000000001</c:v>
                </c:pt>
                <c:pt idx="3647">
                  <c:v>19.452999999999999</c:v>
                </c:pt>
                <c:pt idx="3648">
                  <c:v>19.373999999999999</c:v>
                </c:pt>
                <c:pt idx="3649">
                  <c:v>19.344999999999999</c:v>
                </c:pt>
                <c:pt idx="3650">
                  <c:v>19.414000000000001</c:v>
                </c:pt>
                <c:pt idx="3651">
                  <c:v>19.382000000000001</c:v>
                </c:pt>
                <c:pt idx="3652">
                  <c:v>19.416</c:v>
                </c:pt>
                <c:pt idx="3653">
                  <c:v>19.366</c:v>
                </c:pt>
                <c:pt idx="3654">
                  <c:v>19.385000000000002</c:v>
                </c:pt>
                <c:pt idx="3655">
                  <c:v>19.442</c:v>
                </c:pt>
                <c:pt idx="3656">
                  <c:v>19.440000000000001</c:v>
                </c:pt>
                <c:pt idx="3657">
                  <c:v>19.448</c:v>
                </c:pt>
                <c:pt idx="3658">
                  <c:v>19.405999999999999</c:v>
                </c:pt>
                <c:pt idx="3659">
                  <c:v>19.347999999999999</c:v>
                </c:pt>
                <c:pt idx="3660">
                  <c:v>19.395</c:v>
                </c:pt>
                <c:pt idx="3661">
                  <c:v>19.507999999999999</c:v>
                </c:pt>
                <c:pt idx="3662">
                  <c:v>19.366</c:v>
                </c:pt>
                <c:pt idx="3663">
                  <c:v>19.367999999999999</c:v>
                </c:pt>
                <c:pt idx="3664">
                  <c:v>19.356999999999999</c:v>
                </c:pt>
                <c:pt idx="3665">
                  <c:v>19.352</c:v>
                </c:pt>
                <c:pt idx="3666">
                  <c:v>19.343</c:v>
                </c:pt>
                <c:pt idx="3667">
                  <c:v>19.404</c:v>
                </c:pt>
                <c:pt idx="3668">
                  <c:v>19.475000000000001</c:v>
                </c:pt>
                <c:pt idx="3669">
                  <c:v>19.484000000000002</c:v>
                </c:pt>
                <c:pt idx="3670">
                  <c:v>19.393000000000001</c:v>
                </c:pt>
                <c:pt idx="3671">
                  <c:v>19.048999999999999</c:v>
                </c:pt>
                <c:pt idx="3672">
                  <c:v>19.402999999999999</c:v>
                </c:pt>
                <c:pt idx="3673">
                  <c:v>19.37</c:v>
                </c:pt>
                <c:pt idx="3674">
                  <c:v>19.387</c:v>
                </c:pt>
                <c:pt idx="3675">
                  <c:v>19.356000000000002</c:v>
                </c:pt>
                <c:pt idx="3676">
                  <c:v>19.442</c:v>
                </c:pt>
                <c:pt idx="3677">
                  <c:v>19.372</c:v>
                </c:pt>
                <c:pt idx="3678">
                  <c:v>19.274999999999999</c:v>
                </c:pt>
                <c:pt idx="3679">
                  <c:v>19.309000000000001</c:v>
                </c:pt>
                <c:pt idx="3680">
                  <c:v>19.334</c:v>
                </c:pt>
                <c:pt idx="3681">
                  <c:v>19.248000000000001</c:v>
                </c:pt>
                <c:pt idx="3682">
                  <c:v>19.268000000000001</c:v>
                </c:pt>
                <c:pt idx="3683">
                  <c:v>19.286000000000001</c:v>
                </c:pt>
                <c:pt idx="3684">
                  <c:v>19.300999999999998</c:v>
                </c:pt>
                <c:pt idx="3685">
                  <c:v>19.248000000000001</c:v>
                </c:pt>
                <c:pt idx="3686">
                  <c:v>19.311</c:v>
                </c:pt>
                <c:pt idx="3687">
                  <c:v>19.327000000000002</c:v>
                </c:pt>
                <c:pt idx="3688">
                  <c:v>19.314</c:v>
                </c:pt>
                <c:pt idx="3689">
                  <c:v>19.373999999999999</c:v>
                </c:pt>
                <c:pt idx="3690">
                  <c:v>19.254999999999999</c:v>
                </c:pt>
                <c:pt idx="3691">
                  <c:v>19.318000000000001</c:v>
                </c:pt>
                <c:pt idx="3692">
                  <c:v>19.323</c:v>
                </c:pt>
                <c:pt idx="3693">
                  <c:v>19.247</c:v>
                </c:pt>
                <c:pt idx="3694">
                  <c:v>19.327999999999999</c:v>
                </c:pt>
                <c:pt idx="3695">
                  <c:v>19.213000000000001</c:v>
                </c:pt>
                <c:pt idx="3696">
                  <c:v>18.748999999999999</c:v>
                </c:pt>
                <c:pt idx="3697">
                  <c:v>18.417999999999999</c:v>
                </c:pt>
                <c:pt idx="3698">
                  <c:v>18.774999999999999</c:v>
                </c:pt>
                <c:pt idx="3699">
                  <c:v>18.654</c:v>
                </c:pt>
                <c:pt idx="3700">
                  <c:v>18.960999999999999</c:v>
                </c:pt>
                <c:pt idx="3701">
                  <c:v>19.036999999999999</c:v>
                </c:pt>
                <c:pt idx="3702">
                  <c:v>18.969000000000001</c:v>
                </c:pt>
                <c:pt idx="3703">
                  <c:v>18.672999999999998</c:v>
                </c:pt>
                <c:pt idx="3704">
                  <c:v>18.603000000000002</c:v>
                </c:pt>
                <c:pt idx="3705">
                  <c:v>19.056000000000001</c:v>
                </c:pt>
                <c:pt idx="3706">
                  <c:v>18.565999999999999</c:v>
                </c:pt>
                <c:pt idx="3707">
                  <c:v>18.170000000000002</c:v>
                </c:pt>
                <c:pt idx="3708">
                  <c:v>18.754999999999999</c:v>
                </c:pt>
                <c:pt idx="3709">
                  <c:v>18.991</c:v>
                </c:pt>
                <c:pt idx="3710">
                  <c:v>18.361999999999998</c:v>
                </c:pt>
                <c:pt idx="3711">
                  <c:v>18.472000000000001</c:v>
                </c:pt>
                <c:pt idx="3712">
                  <c:v>18.859000000000002</c:v>
                </c:pt>
                <c:pt idx="3713">
                  <c:v>19.053000000000001</c:v>
                </c:pt>
                <c:pt idx="3714">
                  <c:v>19.158000000000001</c:v>
                </c:pt>
                <c:pt idx="3715">
                  <c:v>18.384</c:v>
                </c:pt>
                <c:pt idx="3716">
                  <c:v>18.686</c:v>
                </c:pt>
                <c:pt idx="3717">
                  <c:v>18.917999999999999</c:v>
                </c:pt>
                <c:pt idx="3718">
                  <c:v>18.949000000000002</c:v>
                </c:pt>
                <c:pt idx="3719">
                  <c:v>18.885999999999999</c:v>
                </c:pt>
                <c:pt idx="3720">
                  <c:v>18.77</c:v>
                </c:pt>
                <c:pt idx="3721">
                  <c:v>19.003</c:v>
                </c:pt>
                <c:pt idx="3722">
                  <c:v>18.945</c:v>
                </c:pt>
                <c:pt idx="3723">
                  <c:v>18.463000000000001</c:v>
                </c:pt>
                <c:pt idx="3724">
                  <c:v>18.734000000000002</c:v>
                </c:pt>
                <c:pt idx="3725">
                  <c:v>18.831</c:v>
                </c:pt>
                <c:pt idx="3726">
                  <c:v>18.417000000000002</c:v>
                </c:pt>
                <c:pt idx="3727">
                  <c:v>18.914000000000001</c:v>
                </c:pt>
                <c:pt idx="3728">
                  <c:v>18.867000000000001</c:v>
                </c:pt>
                <c:pt idx="3729">
                  <c:v>18.638999999999999</c:v>
                </c:pt>
                <c:pt idx="3730">
                  <c:v>18.366</c:v>
                </c:pt>
                <c:pt idx="3731">
                  <c:v>18.119</c:v>
                </c:pt>
                <c:pt idx="3732">
                  <c:v>18.539000000000001</c:v>
                </c:pt>
                <c:pt idx="3733">
                  <c:v>18.795999999999999</c:v>
                </c:pt>
                <c:pt idx="3734">
                  <c:v>18.298999999999999</c:v>
                </c:pt>
                <c:pt idx="3735">
                  <c:v>18.433</c:v>
                </c:pt>
                <c:pt idx="3736">
                  <c:v>18.114000000000001</c:v>
                </c:pt>
                <c:pt idx="3737">
                  <c:v>18.173999999999999</c:v>
                </c:pt>
                <c:pt idx="3738">
                  <c:v>18.420999999999999</c:v>
                </c:pt>
                <c:pt idx="3739">
                  <c:v>18.548999999999999</c:v>
                </c:pt>
                <c:pt idx="3740">
                  <c:v>18.817</c:v>
                </c:pt>
                <c:pt idx="3741">
                  <c:v>18.132000000000001</c:v>
                </c:pt>
                <c:pt idx="3742">
                  <c:v>18.62</c:v>
                </c:pt>
                <c:pt idx="3743">
                  <c:v>18.896000000000001</c:v>
                </c:pt>
                <c:pt idx="3744">
                  <c:v>18.71</c:v>
                </c:pt>
                <c:pt idx="3745">
                  <c:v>18.815000000000001</c:v>
                </c:pt>
                <c:pt idx="3746">
                  <c:v>18.556999999999999</c:v>
                </c:pt>
                <c:pt idx="3747">
                  <c:v>18.757000000000001</c:v>
                </c:pt>
                <c:pt idx="3748">
                  <c:v>18.87</c:v>
                </c:pt>
                <c:pt idx="3749">
                  <c:v>18.940999999999999</c:v>
                </c:pt>
                <c:pt idx="3750">
                  <c:v>18.901</c:v>
                </c:pt>
                <c:pt idx="3751">
                  <c:v>19.13</c:v>
                </c:pt>
                <c:pt idx="3752">
                  <c:v>18.832000000000001</c:v>
                </c:pt>
                <c:pt idx="3753">
                  <c:v>19.029</c:v>
                </c:pt>
                <c:pt idx="3754">
                  <c:v>18.934000000000001</c:v>
                </c:pt>
                <c:pt idx="3755">
                  <c:v>19.044</c:v>
                </c:pt>
                <c:pt idx="3756">
                  <c:v>18.95</c:v>
                </c:pt>
                <c:pt idx="3757">
                  <c:v>18.905999999999999</c:v>
                </c:pt>
                <c:pt idx="3758">
                  <c:v>18.954000000000001</c:v>
                </c:pt>
                <c:pt idx="3759">
                  <c:v>18.995000000000001</c:v>
                </c:pt>
                <c:pt idx="3760">
                  <c:v>18.669</c:v>
                </c:pt>
                <c:pt idx="3761">
                  <c:v>18.992000000000001</c:v>
                </c:pt>
                <c:pt idx="3762">
                  <c:v>18.902999999999999</c:v>
                </c:pt>
                <c:pt idx="3763">
                  <c:v>18.946999999999999</c:v>
                </c:pt>
                <c:pt idx="3764">
                  <c:v>18.992000000000001</c:v>
                </c:pt>
                <c:pt idx="3765">
                  <c:v>19.059999999999999</c:v>
                </c:pt>
                <c:pt idx="3766">
                  <c:v>18.986000000000001</c:v>
                </c:pt>
                <c:pt idx="3767">
                  <c:v>19.007999999999999</c:v>
                </c:pt>
                <c:pt idx="3768">
                  <c:v>18.97</c:v>
                </c:pt>
                <c:pt idx="3769">
                  <c:v>18.888999999999999</c:v>
                </c:pt>
                <c:pt idx="3770">
                  <c:v>18.899000000000001</c:v>
                </c:pt>
                <c:pt idx="3771">
                  <c:v>18.873000000000001</c:v>
                </c:pt>
                <c:pt idx="3772">
                  <c:v>18.867999999999999</c:v>
                </c:pt>
                <c:pt idx="3773">
                  <c:v>19.033000000000001</c:v>
                </c:pt>
                <c:pt idx="3774">
                  <c:v>19.082999999999998</c:v>
                </c:pt>
                <c:pt idx="3775">
                  <c:v>19.077999999999999</c:v>
                </c:pt>
                <c:pt idx="3776">
                  <c:v>18.966999999999999</c:v>
                </c:pt>
                <c:pt idx="3777">
                  <c:v>19.093</c:v>
                </c:pt>
                <c:pt idx="3778">
                  <c:v>18.931000000000001</c:v>
                </c:pt>
                <c:pt idx="3779">
                  <c:v>18.957000000000001</c:v>
                </c:pt>
                <c:pt idx="3780">
                  <c:v>18.991</c:v>
                </c:pt>
                <c:pt idx="3781">
                  <c:v>18.887</c:v>
                </c:pt>
                <c:pt idx="3782">
                  <c:v>18.948</c:v>
                </c:pt>
                <c:pt idx="3783">
                  <c:v>18.920000000000002</c:v>
                </c:pt>
                <c:pt idx="3784">
                  <c:v>19.048999999999999</c:v>
                </c:pt>
                <c:pt idx="3785">
                  <c:v>18.943000000000001</c:v>
                </c:pt>
                <c:pt idx="3786">
                  <c:v>18.911999999999999</c:v>
                </c:pt>
                <c:pt idx="3787">
                  <c:v>18.916</c:v>
                </c:pt>
                <c:pt idx="3788">
                  <c:v>19.003</c:v>
                </c:pt>
                <c:pt idx="3789">
                  <c:v>18.91</c:v>
                </c:pt>
                <c:pt idx="3790">
                  <c:v>18.97</c:v>
                </c:pt>
                <c:pt idx="3791">
                  <c:v>18.966999999999999</c:v>
                </c:pt>
                <c:pt idx="3792">
                  <c:v>18.881</c:v>
                </c:pt>
                <c:pt idx="3793">
                  <c:v>18.882999999999999</c:v>
                </c:pt>
                <c:pt idx="3794">
                  <c:v>18.936</c:v>
                </c:pt>
                <c:pt idx="3795">
                  <c:v>18.882999999999999</c:v>
                </c:pt>
                <c:pt idx="3796">
                  <c:v>18.957000000000001</c:v>
                </c:pt>
                <c:pt idx="3797">
                  <c:v>18.972999999999999</c:v>
                </c:pt>
                <c:pt idx="3798">
                  <c:v>18.917999999999999</c:v>
                </c:pt>
                <c:pt idx="3799">
                  <c:v>18.940999999999999</c:v>
                </c:pt>
                <c:pt idx="3800">
                  <c:v>18.975000000000001</c:v>
                </c:pt>
                <c:pt idx="3801">
                  <c:v>18.978000000000002</c:v>
                </c:pt>
                <c:pt idx="3802">
                  <c:v>18.914000000000001</c:v>
                </c:pt>
                <c:pt idx="3803">
                  <c:v>18.91</c:v>
                </c:pt>
                <c:pt idx="3804">
                  <c:v>18.884</c:v>
                </c:pt>
                <c:pt idx="3805">
                  <c:v>18.904</c:v>
                </c:pt>
                <c:pt idx="3806">
                  <c:v>18.940000000000001</c:v>
                </c:pt>
                <c:pt idx="3807">
                  <c:v>18.853000000000002</c:v>
                </c:pt>
                <c:pt idx="3808">
                  <c:v>18.91</c:v>
                </c:pt>
                <c:pt idx="3809">
                  <c:v>18.834</c:v>
                </c:pt>
                <c:pt idx="3810">
                  <c:v>18.824999999999999</c:v>
                </c:pt>
                <c:pt idx="3811">
                  <c:v>18.835000000000001</c:v>
                </c:pt>
                <c:pt idx="3812">
                  <c:v>18.832000000000001</c:v>
                </c:pt>
                <c:pt idx="3813">
                  <c:v>18.916</c:v>
                </c:pt>
                <c:pt idx="3814">
                  <c:v>18.821999999999999</c:v>
                </c:pt>
                <c:pt idx="3815">
                  <c:v>18.821000000000002</c:v>
                </c:pt>
                <c:pt idx="3816">
                  <c:v>18.956</c:v>
                </c:pt>
                <c:pt idx="3817">
                  <c:v>18.895</c:v>
                </c:pt>
                <c:pt idx="3818">
                  <c:v>18.956</c:v>
                </c:pt>
                <c:pt idx="3819">
                  <c:v>18.981999999999999</c:v>
                </c:pt>
                <c:pt idx="3820">
                  <c:v>18.974</c:v>
                </c:pt>
                <c:pt idx="3821">
                  <c:v>18.914000000000001</c:v>
                </c:pt>
                <c:pt idx="3822">
                  <c:v>18.864000000000001</c:v>
                </c:pt>
                <c:pt idx="3823">
                  <c:v>18.838000000000001</c:v>
                </c:pt>
                <c:pt idx="3824">
                  <c:v>18.818999999999999</c:v>
                </c:pt>
                <c:pt idx="3825">
                  <c:v>18.788</c:v>
                </c:pt>
                <c:pt idx="3826">
                  <c:v>18.809000000000001</c:v>
                </c:pt>
                <c:pt idx="3827">
                  <c:v>18.803999999999998</c:v>
                </c:pt>
                <c:pt idx="3828">
                  <c:v>18.896999999999998</c:v>
                </c:pt>
                <c:pt idx="3829">
                  <c:v>18.933</c:v>
                </c:pt>
                <c:pt idx="3830">
                  <c:v>18.809999999999999</c:v>
                </c:pt>
                <c:pt idx="3831">
                  <c:v>18.847999999999999</c:v>
                </c:pt>
                <c:pt idx="3832">
                  <c:v>18.849</c:v>
                </c:pt>
                <c:pt idx="3833">
                  <c:v>18.864999999999998</c:v>
                </c:pt>
                <c:pt idx="3834">
                  <c:v>18.834</c:v>
                </c:pt>
                <c:pt idx="3835">
                  <c:v>18.916</c:v>
                </c:pt>
                <c:pt idx="3836">
                  <c:v>18.893999999999998</c:v>
                </c:pt>
                <c:pt idx="3837">
                  <c:v>18.835000000000001</c:v>
                </c:pt>
                <c:pt idx="3838">
                  <c:v>18.966000000000001</c:v>
                </c:pt>
                <c:pt idx="3839">
                  <c:v>18.861000000000001</c:v>
                </c:pt>
                <c:pt idx="3840">
                  <c:v>18.84</c:v>
                </c:pt>
                <c:pt idx="3841">
                  <c:v>18.811</c:v>
                </c:pt>
                <c:pt idx="3842">
                  <c:v>18.788</c:v>
                </c:pt>
                <c:pt idx="3843">
                  <c:v>18.766999999999999</c:v>
                </c:pt>
                <c:pt idx="3844">
                  <c:v>18.809000000000001</c:v>
                </c:pt>
                <c:pt idx="3845">
                  <c:v>18.763999999999999</c:v>
                </c:pt>
                <c:pt idx="3846">
                  <c:v>18.844999999999999</c:v>
                </c:pt>
                <c:pt idx="3847">
                  <c:v>18.800999999999998</c:v>
                </c:pt>
                <c:pt idx="3848">
                  <c:v>18.788</c:v>
                </c:pt>
                <c:pt idx="3849">
                  <c:v>18.901</c:v>
                </c:pt>
                <c:pt idx="3850">
                  <c:v>18.788</c:v>
                </c:pt>
                <c:pt idx="3851">
                  <c:v>18.914000000000001</c:v>
                </c:pt>
                <c:pt idx="3852">
                  <c:v>18.882000000000001</c:v>
                </c:pt>
                <c:pt idx="3853">
                  <c:v>18.952999999999999</c:v>
                </c:pt>
                <c:pt idx="3854">
                  <c:v>18.925000000000001</c:v>
                </c:pt>
                <c:pt idx="3855">
                  <c:v>18.949000000000002</c:v>
                </c:pt>
                <c:pt idx="3856">
                  <c:v>18.949000000000002</c:v>
                </c:pt>
                <c:pt idx="3857">
                  <c:v>18.946000000000002</c:v>
                </c:pt>
                <c:pt idx="3858">
                  <c:v>18.91</c:v>
                </c:pt>
                <c:pt idx="3859">
                  <c:v>18.943999999999999</c:v>
                </c:pt>
                <c:pt idx="3860">
                  <c:v>18.872</c:v>
                </c:pt>
                <c:pt idx="3861">
                  <c:v>18.904</c:v>
                </c:pt>
                <c:pt idx="3862">
                  <c:v>18.844000000000001</c:v>
                </c:pt>
                <c:pt idx="3863">
                  <c:v>18.978999999999999</c:v>
                </c:pt>
                <c:pt idx="3864">
                  <c:v>18.937000000000001</c:v>
                </c:pt>
                <c:pt idx="3865">
                  <c:v>18.829999999999998</c:v>
                </c:pt>
                <c:pt idx="3866">
                  <c:v>18.974</c:v>
                </c:pt>
                <c:pt idx="3867">
                  <c:v>18.869</c:v>
                </c:pt>
                <c:pt idx="3868">
                  <c:v>18.966000000000001</c:v>
                </c:pt>
                <c:pt idx="3869">
                  <c:v>18.872</c:v>
                </c:pt>
                <c:pt idx="3870">
                  <c:v>18.829999999999998</c:v>
                </c:pt>
                <c:pt idx="3871">
                  <c:v>18.908000000000001</c:v>
                </c:pt>
                <c:pt idx="3872">
                  <c:v>19.009</c:v>
                </c:pt>
                <c:pt idx="3873">
                  <c:v>19.012</c:v>
                </c:pt>
                <c:pt idx="3874">
                  <c:v>18.904</c:v>
                </c:pt>
                <c:pt idx="3875">
                  <c:v>18.971</c:v>
                </c:pt>
                <c:pt idx="3876">
                  <c:v>18.995000000000001</c:v>
                </c:pt>
                <c:pt idx="3877">
                  <c:v>18.913</c:v>
                </c:pt>
                <c:pt idx="3878">
                  <c:v>19.033999999999999</c:v>
                </c:pt>
                <c:pt idx="3879">
                  <c:v>18.957000000000001</c:v>
                </c:pt>
                <c:pt idx="3880">
                  <c:v>18.867000000000001</c:v>
                </c:pt>
                <c:pt idx="3881">
                  <c:v>18.920000000000002</c:v>
                </c:pt>
                <c:pt idx="3882">
                  <c:v>19.006</c:v>
                </c:pt>
                <c:pt idx="3883">
                  <c:v>18.902999999999999</c:v>
                </c:pt>
                <c:pt idx="3884">
                  <c:v>18.901</c:v>
                </c:pt>
                <c:pt idx="3885">
                  <c:v>18.943000000000001</c:v>
                </c:pt>
                <c:pt idx="3886">
                  <c:v>18.934999999999999</c:v>
                </c:pt>
                <c:pt idx="3887">
                  <c:v>18.995999999999999</c:v>
                </c:pt>
                <c:pt idx="3888">
                  <c:v>18.949000000000002</c:v>
                </c:pt>
                <c:pt idx="3889">
                  <c:v>18.957999999999998</c:v>
                </c:pt>
                <c:pt idx="3890">
                  <c:v>19.061</c:v>
                </c:pt>
                <c:pt idx="3891">
                  <c:v>18.954000000000001</c:v>
                </c:pt>
                <c:pt idx="3892">
                  <c:v>19.032</c:v>
                </c:pt>
                <c:pt idx="3893">
                  <c:v>19.032</c:v>
                </c:pt>
                <c:pt idx="3894">
                  <c:v>18.984999999999999</c:v>
                </c:pt>
                <c:pt idx="3895">
                  <c:v>18.937999999999999</c:v>
                </c:pt>
                <c:pt idx="3896">
                  <c:v>19.032</c:v>
                </c:pt>
                <c:pt idx="3897">
                  <c:v>18.969000000000001</c:v>
                </c:pt>
                <c:pt idx="3898">
                  <c:v>19.053000000000001</c:v>
                </c:pt>
                <c:pt idx="3899">
                  <c:v>18.946999999999999</c:v>
                </c:pt>
                <c:pt idx="3900">
                  <c:v>18.956</c:v>
                </c:pt>
                <c:pt idx="3901">
                  <c:v>18.908999999999999</c:v>
                </c:pt>
                <c:pt idx="3902">
                  <c:v>18.908999999999999</c:v>
                </c:pt>
                <c:pt idx="3903">
                  <c:v>19.146999999999998</c:v>
                </c:pt>
                <c:pt idx="3904">
                  <c:v>19.082000000000001</c:v>
                </c:pt>
                <c:pt idx="3905">
                  <c:v>18.96</c:v>
                </c:pt>
                <c:pt idx="3906">
                  <c:v>18.940000000000001</c:v>
                </c:pt>
                <c:pt idx="3907">
                  <c:v>18.986999999999998</c:v>
                </c:pt>
                <c:pt idx="3908">
                  <c:v>19.135999999999999</c:v>
                </c:pt>
                <c:pt idx="3909">
                  <c:v>18.974</c:v>
                </c:pt>
                <c:pt idx="3910">
                  <c:v>19.116</c:v>
                </c:pt>
                <c:pt idx="3911">
                  <c:v>19.091999999999999</c:v>
                </c:pt>
                <c:pt idx="3912">
                  <c:v>18.995000000000001</c:v>
                </c:pt>
                <c:pt idx="3913">
                  <c:v>19.183</c:v>
                </c:pt>
                <c:pt idx="3914">
                  <c:v>19</c:v>
                </c:pt>
                <c:pt idx="3915">
                  <c:v>18.992999999999999</c:v>
                </c:pt>
                <c:pt idx="3916">
                  <c:v>19.087</c:v>
                </c:pt>
                <c:pt idx="3917">
                  <c:v>19.122</c:v>
                </c:pt>
                <c:pt idx="3918">
                  <c:v>19.016999999999999</c:v>
                </c:pt>
                <c:pt idx="3919">
                  <c:v>19.228999999999999</c:v>
                </c:pt>
                <c:pt idx="3920">
                  <c:v>19.117000000000001</c:v>
                </c:pt>
                <c:pt idx="3921">
                  <c:v>19.259</c:v>
                </c:pt>
                <c:pt idx="3922">
                  <c:v>19.268999999999998</c:v>
                </c:pt>
                <c:pt idx="3923">
                  <c:v>19.350999999999999</c:v>
                </c:pt>
                <c:pt idx="3924">
                  <c:v>19.172000000000001</c:v>
                </c:pt>
                <c:pt idx="3925">
                  <c:v>19.184999999999999</c:v>
                </c:pt>
                <c:pt idx="3926">
                  <c:v>19.234999999999999</c:v>
                </c:pt>
                <c:pt idx="3927">
                  <c:v>19.158999999999999</c:v>
                </c:pt>
                <c:pt idx="3928">
                  <c:v>19.138000000000002</c:v>
                </c:pt>
                <c:pt idx="3929">
                  <c:v>19.347999999999999</c:v>
                </c:pt>
                <c:pt idx="3930">
                  <c:v>19.234000000000002</c:v>
                </c:pt>
                <c:pt idx="3931">
                  <c:v>19.199000000000002</c:v>
                </c:pt>
                <c:pt idx="3932">
                  <c:v>19.254000000000001</c:v>
                </c:pt>
                <c:pt idx="3933">
                  <c:v>19.206</c:v>
                </c:pt>
                <c:pt idx="3934">
                  <c:v>19.164000000000001</c:v>
                </c:pt>
                <c:pt idx="3935">
                  <c:v>19.419</c:v>
                </c:pt>
                <c:pt idx="3936">
                  <c:v>19.431999999999999</c:v>
                </c:pt>
                <c:pt idx="3937">
                  <c:v>19.364000000000001</c:v>
                </c:pt>
                <c:pt idx="3938">
                  <c:v>19.550999999999998</c:v>
                </c:pt>
                <c:pt idx="3939">
                  <c:v>19.120999999999999</c:v>
                </c:pt>
                <c:pt idx="3940">
                  <c:v>19.274999999999999</c:v>
                </c:pt>
                <c:pt idx="3941">
                  <c:v>19.338999999999999</c:v>
                </c:pt>
                <c:pt idx="3942">
                  <c:v>19.248000000000001</c:v>
                </c:pt>
                <c:pt idx="3943">
                  <c:v>19.297999999999998</c:v>
                </c:pt>
                <c:pt idx="3944">
                  <c:v>19.245999999999999</c:v>
                </c:pt>
                <c:pt idx="3945">
                  <c:v>19.265000000000001</c:v>
                </c:pt>
                <c:pt idx="3946">
                  <c:v>19.419</c:v>
                </c:pt>
                <c:pt idx="3947">
                  <c:v>19.283000000000001</c:v>
                </c:pt>
                <c:pt idx="3948">
                  <c:v>19.37</c:v>
                </c:pt>
                <c:pt idx="3949">
                  <c:v>19.513000000000002</c:v>
                </c:pt>
                <c:pt idx="3950">
                  <c:v>19.303999999999998</c:v>
                </c:pt>
                <c:pt idx="3951">
                  <c:v>19.297999999999998</c:v>
                </c:pt>
                <c:pt idx="3952">
                  <c:v>19.372</c:v>
                </c:pt>
                <c:pt idx="3953">
                  <c:v>19.529</c:v>
                </c:pt>
                <c:pt idx="3954">
                  <c:v>19.536000000000001</c:v>
                </c:pt>
                <c:pt idx="3955">
                  <c:v>19.411000000000001</c:v>
                </c:pt>
                <c:pt idx="3956">
                  <c:v>19.346</c:v>
                </c:pt>
                <c:pt idx="3957">
                  <c:v>19.696000000000002</c:v>
                </c:pt>
                <c:pt idx="3958">
                  <c:v>19.466000000000001</c:v>
                </c:pt>
                <c:pt idx="3959">
                  <c:v>19.285</c:v>
                </c:pt>
                <c:pt idx="3960">
                  <c:v>19.484999999999999</c:v>
                </c:pt>
                <c:pt idx="3961">
                  <c:v>19.398</c:v>
                </c:pt>
                <c:pt idx="3962">
                  <c:v>19.565999999999999</c:v>
                </c:pt>
                <c:pt idx="3963">
                  <c:v>19.527000000000001</c:v>
                </c:pt>
                <c:pt idx="3964">
                  <c:v>19.312000000000001</c:v>
                </c:pt>
                <c:pt idx="3965">
                  <c:v>19.457999999999998</c:v>
                </c:pt>
                <c:pt idx="3966">
                  <c:v>19.48</c:v>
                </c:pt>
                <c:pt idx="3967">
                  <c:v>19.608000000000001</c:v>
                </c:pt>
                <c:pt idx="3968">
                  <c:v>19.454000000000001</c:v>
                </c:pt>
                <c:pt idx="3969">
                  <c:v>19.518999999999998</c:v>
                </c:pt>
                <c:pt idx="3970">
                  <c:v>19.713999999999999</c:v>
                </c:pt>
                <c:pt idx="3971">
                  <c:v>19.702999999999999</c:v>
                </c:pt>
                <c:pt idx="3972">
                  <c:v>19.552</c:v>
                </c:pt>
                <c:pt idx="3973">
                  <c:v>19.588000000000001</c:v>
                </c:pt>
                <c:pt idx="3974">
                  <c:v>19.492999999999999</c:v>
                </c:pt>
                <c:pt idx="3975">
                  <c:v>19.634</c:v>
                </c:pt>
                <c:pt idx="3976">
                  <c:v>19.567</c:v>
                </c:pt>
                <c:pt idx="3977">
                  <c:v>20.03</c:v>
                </c:pt>
                <c:pt idx="3978">
                  <c:v>19.488</c:v>
                </c:pt>
                <c:pt idx="3979">
                  <c:v>19.603000000000002</c:v>
                </c:pt>
                <c:pt idx="3980">
                  <c:v>19.491</c:v>
                </c:pt>
                <c:pt idx="3981">
                  <c:v>19.696999999999999</c:v>
                </c:pt>
                <c:pt idx="3982">
                  <c:v>19.914000000000001</c:v>
                </c:pt>
                <c:pt idx="3983">
                  <c:v>19.692</c:v>
                </c:pt>
                <c:pt idx="3984">
                  <c:v>19.579000000000001</c:v>
                </c:pt>
                <c:pt idx="3985">
                  <c:v>19.596</c:v>
                </c:pt>
                <c:pt idx="3986">
                  <c:v>20.02</c:v>
                </c:pt>
                <c:pt idx="3987">
                  <c:v>19.8</c:v>
                </c:pt>
                <c:pt idx="3988">
                  <c:v>19.687000000000001</c:v>
                </c:pt>
                <c:pt idx="3989">
                  <c:v>19.821999999999999</c:v>
                </c:pt>
                <c:pt idx="3990">
                  <c:v>19.593</c:v>
                </c:pt>
                <c:pt idx="3991">
                  <c:v>19.577000000000002</c:v>
                </c:pt>
                <c:pt idx="3992">
                  <c:v>19.702999999999999</c:v>
                </c:pt>
                <c:pt idx="3993">
                  <c:v>19.530999999999999</c:v>
                </c:pt>
                <c:pt idx="3994">
                  <c:v>19.891999999999999</c:v>
                </c:pt>
                <c:pt idx="3995">
                  <c:v>19.66</c:v>
                </c:pt>
                <c:pt idx="3996">
                  <c:v>19.800999999999998</c:v>
                </c:pt>
                <c:pt idx="3997">
                  <c:v>19.753</c:v>
                </c:pt>
                <c:pt idx="3998">
                  <c:v>19.709</c:v>
                </c:pt>
                <c:pt idx="3999">
                  <c:v>19.760999999999999</c:v>
                </c:pt>
                <c:pt idx="4000">
                  <c:v>19.759</c:v>
                </c:pt>
                <c:pt idx="4001">
                  <c:v>19.776</c:v>
                </c:pt>
                <c:pt idx="4002">
                  <c:v>19.875</c:v>
                </c:pt>
                <c:pt idx="4003">
                  <c:v>19.757000000000001</c:v>
                </c:pt>
                <c:pt idx="4004">
                  <c:v>19.841000000000001</c:v>
                </c:pt>
                <c:pt idx="4005">
                  <c:v>19.734000000000002</c:v>
                </c:pt>
                <c:pt idx="4006">
                  <c:v>19.887</c:v>
                </c:pt>
                <c:pt idx="4007">
                  <c:v>19.739000000000001</c:v>
                </c:pt>
                <c:pt idx="4008">
                  <c:v>19.811</c:v>
                </c:pt>
                <c:pt idx="4009">
                  <c:v>19.805</c:v>
                </c:pt>
                <c:pt idx="4010">
                  <c:v>19.699000000000002</c:v>
                </c:pt>
                <c:pt idx="4011">
                  <c:v>19.75</c:v>
                </c:pt>
                <c:pt idx="4012">
                  <c:v>19.846</c:v>
                </c:pt>
                <c:pt idx="4013">
                  <c:v>19.774000000000001</c:v>
                </c:pt>
                <c:pt idx="4014">
                  <c:v>19.885000000000002</c:v>
                </c:pt>
                <c:pt idx="4015">
                  <c:v>20.004999999999999</c:v>
                </c:pt>
                <c:pt idx="4016">
                  <c:v>19.827000000000002</c:v>
                </c:pt>
                <c:pt idx="4017">
                  <c:v>19.899000000000001</c:v>
                </c:pt>
                <c:pt idx="4018">
                  <c:v>19.843</c:v>
                </c:pt>
                <c:pt idx="4019">
                  <c:v>19.739999999999998</c:v>
                </c:pt>
                <c:pt idx="4020">
                  <c:v>19.89</c:v>
                </c:pt>
                <c:pt idx="4021">
                  <c:v>19.794</c:v>
                </c:pt>
                <c:pt idx="4022">
                  <c:v>19.824999999999999</c:v>
                </c:pt>
                <c:pt idx="4023">
                  <c:v>19.850000000000001</c:v>
                </c:pt>
                <c:pt idx="4024">
                  <c:v>19.838000000000001</c:v>
                </c:pt>
                <c:pt idx="4025">
                  <c:v>19.917999999999999</c:v>
                </c:pt>
                <c:pt idx="4026">
                  <c:v>19.882999999999999</c:v>
                </c:pt>
                <c:pt idx="4027">
                  <c:v>19.821000000000002</c:v>
                </c:pt>
                <c:pt idx="4028">
                  <c:v>19.998999999999999</c:v>
                </c:pt>
                <c:pt idx="4029">
                  <c:v>19.827999999999999</c:v>
                </c:pt>
                <c:pt idx="4030">
                  <c:v>20.007000000000001</c:v>
                </c:pt>
                <c:pt idx="4031">
                  <c:v>19.995000000000001</c:v>
                </c:pt>
                <c:pt idx="4032">
                  <c:v>20.059999999999999</c:v>
                </c:pt>
                <c:pt idx="4033">
                  <c:v>20.16</c:v>
                </c:pt>
                <c:pt idx="4034">
                  <c:v>20</c:v>
                </c:pt>
                <c:pt idx="4035">
                  <c:v>20.032</c:v>
                </c:pt>
                <c:pt idx="4036">
                  <c:v>19.984999999999999</c:v>
                </c:pt>
                <c:pt idx="4037">
                  <c:v>19.922000000000001</c:v>
                </c:pt>
                <c:pt idx="4038">
                  <c:v>19.983000000000001</c:v>
                </c:pt>
                <c:pt idx="4039">
                  <c:v>20.068999999999999</c:v>
                </c:pt>
                <c:pt idx="4040">
                  <c:v>19.908000000000001</c:v>
                </c:pt>
                <c:pt idx="4041">
                  <c:v>20.091000000000001</c:v>
                </c:pt>
                <c:pt idx="4042">
                  <c:v>19.861999999999998</c:v>
                </c:pt>
                <c:pt idx="4043">
                  <c:v>20.187999999999999</c:v>
                </c:pt>
                <c:pt idx="4044">
                  <c:v>20.016999999999999</c:v>
                </c:pt>
                <c:pt idx="4045">
                  <c:v>19.914000000000001</c:v>
                </c:pt>
                <c:pt idx="4046">
                  <c:v>20.23</c:v>
                </c:pt>
                <c:pt idx="4047">
                  <c:v>20.152000000000001</c:v>
                </c:pt>
                <c:pt idx="4048">
                  <c:v>20.135999999999999</c:v>
                </c:pt>
                <c:pt idx="4049">
                  <c:v>20.05</c:v>
                </c:pt>
                <c:pt idx="4050">
                  <c:v>20.065999999999999</c:v>
                </c:pt>
                <c:pt idx="4051">
                  <c:v>20.172999999999998</c:v>
                </c:pt>
                <c:pt idx="4052">
                  <c:v>20.036999999999999</c:v>
                </c:pt>
                <c:pt idx="4053">
                  <c:v>20.367999999999999</c:v>
                </c:pt>
                <c:pt idx="4054">
                  <c:v>20.111000000000001</c:v>
                </c:pt>
                <c:pt idx="4055">
                  <c:v>20.233000000000001</c:v>
                </c:pt>
                <c:pt idx="4056">
                  <c:v>20.106000000000002</c:v>
                </c:pt>
                <c:pt idx="4057">
                  <c:v>20.042999999999999</c:v>
                </c:pt>
                <c:pt idx="4058">
                  <c:v>20.035</c:v>
                </c:pt>
                <c:pt idx="4059">
                  <c:v>20.271999999999998</c:v>
                </c:pt>
                <c:pt idx="4060">
                  <c:v>20.13</c:v>
                </c:pt>
                <c:pt idx="4061">
                  <c:v>20.117000000000001</c:v>
                </c:pt>
                <c:pt idx="4062">
                  <c:v>20.303999999999998</c:v>
                </c:pt>
                <c:pt idx="4063">
                  <c:v>20.081</c:v>
                </c:pt>
                <c:pt idx="4064">
                  <c:v>20.140999999999998</c:v>
                </c:pt>
                <c:pt idx="4065">
                  <c:v>20.143000000000001</c:v>
                </c:pt>
                <c:pt idx="4066">
                  <c:v>20.256</c:v>
                </c:pt>
                <c:pt idx="4067">
                  <c:v>20.216999999999999</c:v>
                </c:pt>
                <c:pt idx="4068">
                  <c:v>20.16</c:v>
                </c:pt>
                <c:pt idx="4069">
                  <c:v>20.260000000000002</c:v>
                </c:pt>
                <c:pt idx="4070">
                  <c:v>20.204999999999998</c:v>
                </c:pt>
                <c:pt idx="4071">
                  <c:v>20.349</c:v>
                </c:pt>
                <c:pt idx="4072">
                  <c:v>20.184000000000001</c:v>
                </c:pt>
                <c:pt idx="4073">
                  <c:v>20.512</c:v>
                </c:pt>
                <c:pt idx="4074">
                  <c:v>20.600999999999999</c:v>
                </c:pt>
                <c:pt idx="4075">
                  <c:v>20.396999999999998</c:v>
                </c:pt>
                <c:pt idx="4076">
                  <c:v>20.274999999999999</c:v>
                </c:pt>
                <c:pt idx="4077">
                  <c:v>20.206</c:v>
                </c:pt>
                <c:pt idx="4078">
                  <c:v>20.18</c:v>
                </c:pt>
                <c:pt idx="4079">
                  <c:v>20.221</c:v>
                </c:pt>
                <c:pt idx="4080">
                  <c:v>20.266999999999999</c:v>
                </c:pt>
                <c:pt idx="4081">
                  <c:v>20.469000000000001</c:v>
                </c:pt>
                <c:pt idx="4082">
                  <c:v>20.321999999999999</c:v>
                </c:pt>
                <c:pt idx="4083">
                  <c:v>20.280999999999999</c:v>
                </c:pt>
                <c:pt idx="4084">
                  <c:v>20.209</c:v>
                </c:pt>
                <c:pt idx="4085">
                  <c:v>20.239000000000001</c:v>
                </c:pt>
                <c:pt idx="4086">
                  <c:v>20.178999999999998</c:v>
                </c:pt>
                <c:pt idx="4087">
                  <c:v>20.242000000000001</c:v>
                </c:pt>
                <c:pt idx="4088">
                  <c:v>20.236999999999998</c:v>
                </c:pt>
                <c:pt idx="4089">
                  <c:v>20.302</c:v>
                </c:pt>
                <c:pt idx="4090">
                  <c:v>20.327000000000002</c:v>
                </c:pt>
                <c:pt idx="4091">
                  <c:v>20.274000000000001</c:v>
                </c:pt>
                <c:pt idx="4092">
                  <c:v>20.369</c:v>
                </c:pt>
                <c:pt idx="4093">
                  <c:v>20.440000000000001</c:v>
                </c:pt>
                <c:pt idx="4094">
                  <c:v>20.311</c:v>
                </c:pt>
                <c:pt idx="4095">
                  <c:v>20.503</c:v>
                </c:pt>
                <c:pt idx="4096">
                  <c:v>20.37</c:v>
                </c:pt>
                <c:pt idx="4097">
                  <c:v>20.388000000000002</c:v>
                </c:pt>
                <c:pt idx="4098">
                  <c:v>20.524999999999999</c:v>
                </c:pt>
                <c:pt idx="4099">
                  <c:v>20.47</c:v>
                </c:pt>
                <c:pt idx="4100">
                  <c:v>20.443999999999999</c:v>
                </c:pt>
                <c:pt idx="4101">
                  <c:v>20.396999999999998</c:v>
                </c:pt>
                <c:pt idx="4102">
                  <c:v>20.367000000000001</c:v>
                </c:pt>
                <c:pt idx="4103">
                  <c:v>20.428999999999998</c:v>
                </c:pt>
                <c:pt idx="4104">
                  <c:v>20.795999999999999</c:v>
                </c:pt>
                <c:pt idx="4105">
                  <c:v>27.08</c:v>
                </c:pt>
                <c:pt idx="4106">
                  <c:v>39.991</c:v>
                </c:pt>
                <c:pt idx="4107">
                  <c:v>51.648000000000003</c:v>
                </c:pt>
                <c:pt idx="4108">
                  <c:v>61.287999999999997</c:v>
                </c:pt>
                <c:pt idx="4109">
                  <c:v>69.180000000000007</c:v>
                </c:pt>
                <c:pt idx="4110">
                  <c:v>72.923000000000002</c:v>
                </c:pt>
                <c:pt idx="4111">
                  <c:v>75.494</c:v>
                </c:pt>
                <c:pt idx="4112">
                  <c:v>77.093999999999994</c:v>
                </c:pt>
                <c:pt idx="4113">
                  <c:v>74.567999999999998</c:v>
                </c:pt>
                <c:pt idx="4114">
                  <c:v>70.680999999999997</c:v>
                </c:pt>
                <c:pt idx="4115">
                  <c:v>71.881</c:v>
                </c:pt>
                <c:pt idx="4116">
                  <c:v>74.718000000000004</c:v>
                </c:pt>
                <c:pt idx="4117">
                  <c:v>76.349000000000004</c:v>
                </c:pt>
                <c:pt idx="4118">
                  <c:v>77.147000000000006</c:v>
                </c:pt>
                <c:pt idx="4119">
                  <c:v>76.677999999999997</c:v>
                </c:pt>
                <c:pt idx="4120">
                  <c:v>72.274000000000001</c:v>
                </c:pt>
                <c:pt idx="4121">
                  <c:v>72.795000000000002</c:v>
                </c:pt>
                <c:pt idx="4122">
                  <c:v>74.191000000000003</c:v>
                </c:pt>
                <c:pt idx="4123">
                  <c:v>75.995000000000005</c:v>
                </c:pt>
                <c:pt idx="4124">
                  <c:v>77.397999999999996</c:v>
                </c:pt>
                <c:pt idx="4125">
                  <c:v>74.085999999999999</c:v>
                </c:pt>
                <c:pt idx="4126">
                  <c:v>71.027000000000001</c:v>
                </c:pt>
                <c:pt idx="4127">
                  <c:v>72.822000000000003</c:v>
                </c:pt>
                <c:pt idx="4128">
                  <c:v>75.629000000000005</c:v>
                </c:pt>
                <c:pt idx="4129">
                  <c:v>77.069999999999993</c:v>
                </c:pt>
                <c:pt idx="4130">
                  <c:v>76.316999999999993</c:v>
                </c:pt>
                <c:pt idx="4131">
                  <c:v>72.8</c:v>
                </c:pt>
                <c:pt idx="4132">
                  <c:v>71.643000000000001</c:v>
                </c:pt>
                <c:pt idx="4133">
                  <c:v>74.522000000000006</c:v>
                </c:pt>
                <c:pt idx="4134">
                  <c:v>76.906999999999996</c:v>
                </c:pt>
                <c:pt idx="4135">
                  <c:v>77.411000000000001</c:v>
                </c:pt>
                <c:pt idx="4136">
                  <c:v>75.899000000000001</c:v>
                </c:pt>
                <c:pt idx="4137">
                  <c:v>71.566000000000003</c:v>
                </c:pt>
                <c:pt idx="4138">
                  <c:v>73.411000000000001</c:v>
                </c:pt>
                <c:pt idx="4139">
                  <c:v>76.17</c:v>
                </c:pt>
                <c:pt idx="4140">
                  <c:v>78.167000000000002</c:v>
                </c:pt>
                <c:pt idx="4141">
                  <c:v>76.991</c:v>
                </c:pt>
                <c:pt idx="4142">
                  <c:v>72.771000000000001</c:v>
                </c:pt>
                <c:pt idx="4143">
                  <c:v>73.308000000000007</c:v>
                </c:pt>
                <c:pt idx="4144">
                  <c:v>75.075000000000003</c:v>
                </c:pt>
                <c:pt idx="4145">
                  <c:v>77.462999999999994</c:v>
                </c:pt>
                <c:pt idx="4146">
                  <c:v>78.462999999999994</c:v>
                </c:pt>
                <c:pt idx="4147">
                  <c:v>75.016000000000005</c:v>
                </c:pt>
                <c:pt idx="4148">
                  <c:v>71.715999999999994</c:v>
                </c:pt>
                <c:pt idx="4149">
                  <c:v>74.414000000000001</c:v>
                </c:pt>
                <c:pt idx="4150">
                  <c:v>77.373000000000005</c:v>
                </c:pt>
                <c:pt idx="4151">
                  <c:v>79.123999999999995</c:v>
                </c:pt>
                <c:pt idx="4152">
                  <c:v>75.947999999999993</c:v>
                </c:pt>
                <c:pt idx="4153">
                  <c:v>72.265000000000001</c:v>
                </c:pt>
                <c:pt idx="4154">
                  <c:v>74.278999999999996</c:v>
                </c:pt>
                <c:pt idx="4155">
                  <c:v>76.453999999999994</c:v>
                </c:pt>
                <c:pt idx="4156">
                  <c:v>78.48</c:v>
                </c:pt>
                <c:pt idx="4157">
                  <c:v>76.674000000000007</c:v>
                </c:pt>
                <c:pt idx="4158">
                  <c:v>72.457999999999998</c:v>
                </c:pt>
                <c:pt idx="4159">
                  <c:v>74.200999999999993</c:v>
                </c:pt>
                <c:pt idx="4160">
                  <c:v>75.998000000000005</c:v>
                </c:pt>
                <c:pt idx="4161">
                  <c:v>78.72</c:v>
                </c:pt>
                <c:pt idx="4162">
                  <c:v>79.92</c:v>
                </c:pt>
                <c:pt idx="4163">
                  <c:v>81.007000000000005</c:v>
                </c:pt>
                <c:pt idx="4164">
                  <c:v>81.308999999999997</c:v>
                </c:pt>
                <c:pt idx="4165">
                  <c:v>82.203999999999994</c:v>
                </c:pt>
                <c:pt idx="4166">
                  <c:v>81.884</c:v>
                </c:pt>
                <c:pt idx="4167">
                  <c:v>82.284999999999997</c:v>
                </c:pt>
                <c:pt idx="4168">
                  <c:v>67.617000000000004</c:v>
                </c:pt>
                <c:pt idx="4169">
                  <c:v>54.853000000000002</c:v>
                </c:pt>
                <c:pt idx="4170">
                  <c:v>46.119</c:v>
                </c:pt>
                <c:pt idx="4171">
                  <c:v>39.96</c:v>
                </c:pt>
                <c:pt idx="4172">
                  <c:v>35.773000000000003</c:v>
                </c:pt>
                <c:pt idx="4173">
                  <c:v>32.901000000000003</c:v>
                </c:pt>
                <c:pt idx="4174">
                  <c:v>30.88</c:v>
                </c:pt>
                <c:pt idx="4175">
                  <c:v>29.448</c:v>
                </c:pt>
                <c:pt idx="4176">
                  <c:v>28.353999999999999</c:v>
                </c:pt>
                <c:pt idx="4177">
                  <c:v>27.725000000000001</c:v>
                </c:pt>
                <c:pt idx="4178">
                  <c:v>27.277000000000001</c:v>
                </c:pt>
                <c:pt idx="4179">
                  <c:v>26.821999999999999</c:v>
                </c:pt>
                <c:pt idx="4180">
                  <c:v>26.356999999999999</c:v>
                </c:pt>
                <c:pt idx="4181">
                  <c:v>26.129000000000001</c:v>
                </c:pt>
                <c:pt idx="4182">
                  <c:v>25.937999999999999</c:v>
                </c:pt>
                <c:pt idx="4183">
                  <c:v>25.661000000000001</c:v>
                </c:pt>
                <c:pt idx="4184">
                  <c:v>25.501999999999999</c:v>
                </c:pt>
                <c:pt idx="4185">
                  <c:v>25.405000000000001</c:v>
                </c:pt>
                <c:pt idx="4186">
                  <c:v>25.34</c:v>
                </c:pt>
                <c:pt idx="4187">
                  <c:v>25.25</c:v>
                </c:pt>
                <c:pt idx="4188">
                  <c:v>25.295000000000002</c:v>
                </c:pt>
                <c:pt idx="4189">
                  <c:v>25.187000000000001</c:v>
                </c:pt>
                <c:pt idx="4190">
                  <c:v>25.103999999999999</c:v>
                </c:pt>
                <c:pt idx="4191">
                  <c:v>25.035</c:v>
                </c:pt>
                <c:pt idx="4192">
                  <c:v>25.064</c:v>
                </c:pt>
                <c:pt idx="4193">
                  <c:v>24.966999999999999</c:v>
                </c:pt>
                <c:pt idx="4194">
                  <c:v>25.081</c:v>
                </c:pt>
                <c:pt idx="4195">
                  <c:v>25.088000000000001</c:v>
                </c:pt>
                <c:pt idx="4196">
                  <c:v>25.08</c:v>
                </c:pt>
                <c:pt idx="4197">
                  <c:v>25.001000000000001</c:v>
                </c:pt>
                <c:pt idx="4198">
                  <c:v>25.042999999999999</c:v>
                </c:pt>
                <c:pt idx="4199">
                  <c:v>25.02</c:v>
                </c:pt>
                <c:pt idx="4200">
                  <c:v>25.038</c:v>
                </c:pt>
                <c:pt idx="4201">
                  <c:v>24.942</c:v>
                </c:pt>
                <c:pt idx="4202">
                  <c:v>24.916</c:v>
                </c:pt>
                <c:pt idx="4203">
                  <c:v>24.844000000000001</c:v>
                </c:pt>
                <c:pt idx="4204">
                  <c:v>24.731999999999999</c:v>
                </c:pt>
                <c:pt idx="4205">
                  <c:v>24.530999999999999</c:v>
                </c:pt>
                <c:pt idx="4206">
                  <c:v>24.786000000000001</c:v>
                </c:pt>
                <c:pt idx="4207">
                  <c:v>24.946999999999999</c:v>
                </c:pt>
                <c:pt idx="4208">
                  <c:v>25.027000000000001</c:v>
                </c:pt>
                <c:pt idx="4209">
                  <c:v>24.905000000000001</c:v>
                </c:pt>
                <c:pt idx="4210">
                  <c:v>24.864000000000001</c:v>
                </c:pt>
                <c:pt idx="4211">
                  <c:v>24.838000000000001</c:v>
                </c:pt>
                <c:pt idx="4212">
                  <c:v>24.872</c:v>
                </c:pt>
                <c:pt idx="4213">
                  <c:v>25.021999999999998</c:v>
                </c:pt>
                <c:pt idx="4214">
                  <c:v>24.835999999999999</c:v>
                </c:pt>
                <c:pt idx="4215">
                  <c:v>24.712</c:v>
                </c:pt>
                <c:pt idx="4216">
                  <c:v>24.689</c:v>
                </c:pt>
                <c:pt idx="4217">
                  <c:v>24.65</c:v>
                </c:pt>
                <c:pt idx="4218">
                  <c:v>24.538</c:v>
                </c:pt>
                <c:pt idx="4219">
                  <c:v>24.561</c:v>
                </c:pt>
                <c:pt idx="4220">
                  <c:v>24.574000000000002</c:v>
                </c:pt>
                <c:pt idx="4221">
                  <c:v>24.666</c:v>
                </c:pt>
                <c:pt idx="4222">
                  <c:v>24.097000000000001</c:v>
                </c:pt>
                <c:pt idx="4223">
                  <c:v>24.199000000000002</c:v>
                </c:pt>
                <c:pt idx="4224">
                  <c:v>24.221</c:v>
                </c:pt>
                <c:pt idx="4225">
                  <c:v>24.276</c:v>
                </c:pt>
                <c:pt idx="4226">
                  <c:v>24.314</c:v>
                </c:pt>
                <c:pt idx="4227">
                  <c:v>24.314</c:v>
                </c:pt>
                <c:pt idx="4228">
                  <c:v>24.332000000000001</c:v>
                </c:pt>
                <c:pt idx="4229">
                  <c:v>24.658999999999999</c:v>
                </c:pt>
                <c:pt idx="4230">
                  <c:v>24.556999999999999</c:v>
                </c:pt>
                <c:pt idx="4231">
                  <c:v>24.405999999999999</c:v>
                </c:pt>
                <c:pt idx="4232">
                  <c:v>24.393000000000001</c:v>
                </c:pt>
                <c:pt idx="4233">
                  <c:v>24.390999999999998</c:v>
                </c:pt>
                <c:pt idx="4234">
                  <c:v>24.420999999999999</c:v>
                </c:pt>
                <c:pt idx="4235">
                  <c:v>24.355</c:v>
                </c:pt>
                <c:pt idx="4236">
                  <c:v>24.318999999999999</c:v>
                </c:pt>
                <c:pt idx="4237">
                  <c:v>24.324000000000002</c:v>
                </c:pt>
                <c:pt idx="4238">
                  <c:v>24.324999999999999</c:v>
                </c:pt>
                <c:pt idx="4239">
                  <c:v>24.31</c:v>
                </c:pt>
                <c:pt idx="4240">
                  <c:v>24.295000000000002</c:v>
                </c:pt>
                <c:pt idx="4241">
                  <c:v>24.295000000000002</c:v>
                </c:pt>
                <c:pt idx="4242">
                  <c:v>24.295000000000002</c:v>
                </c:pt>
                <c:pt idx="4243">
                  <c:v>24.797999999999998</c:v>
                </c:pt>
                <c:pt idx="4244">
                  <c:v>24.812999999999999</c:v>
                </c:pt>
                <c:pt idx="4245">
                  <c:v>24.856999999999999</c:v>
                </c:pt>
                <c:pt idx="4246">
                  <c:v>24.867000000000001</c:v>
                </c:pt>
                <c:pt idx="4247">
                  <c:v>24.573</c:v>
                </c:pt>
                <c:pt idx="4248">
                  <c:v>24.41</c:v>
                </c:pt>
                <c:pt idx="4249">
                  <c:v>24.373999999999999</c:v>
                </c:pt>
                <c:pt idx="4250">
                  <c:v>24.369</c:v>
                </c:pt>
                <c:pt idx="4251">
                  <c:v>24.373999999999999</c:v>
                </c:pt>
                <c:pt idx="4252">
                  <c:v>24.388999999999999</c:v>
                </c:pt>
                <c:pt idx="4253">
                  <c:v>24.312999999999999</c:v>
                </c:pt>
                <c:pt idx="4254">
                  <c:v>24.306000000000001</c:v>
                </c:pt>
                <c:pt idx="4255">
                  <c:v>24.236999999999998</c:v>
                </c:pt>
                <c:pt idx="4256">
                  <c:v>24.184999999999999</c:v>
                </c:pt>
                <c:pt idx="4257">
                  <c:v>24.204000000000001</c:v>
                </c:pt>
                <c:pt idx="4258">
                  <c:v>24.271000000000001</c:v>
                </c:pt>
                <c:pt idx="4259">
                  <c:v>24.341999999999999</c:v>
                </c:pt>
                <c:pt idx="4260">
                  <c:v>24.294</c:v>
                </c:pt>
                <c:pt idx="4261">
                  <c:v>24.314</c:v>
                </c:pt>
                <c:pt idx="4262">
                  <c:v>24.556999999999999</c:v>
                </c:pt>
                <c:pt idx="4263">
                  <c:v>24.797999999999998</c:v>
                </c:pt>
                <c:pt idx="4264">
                  <c:v>24.465</c:v>
                </c:pt>
                <c:pt idx="4265">
                  <c:v>24.422999999999998</c:v>
                </c:pt>
                <c:pt idx="4266">
                  <c:v>24.184000000000001</c:v>
                </c:pt>
                <c:pt idx="4267">
                  <c:v>24.605</c:v>
                </c:pt>
                <c:pt idx="4268">
                  <c:v>24.446999999999999</c:v>
                </c:pt>
                <c:pt idx="4269">
                  <c:v>24.276</c:v>
                </c:pt>
                <c:pt idx="4270">
                  <c:v>24.47</c:v>
                </c:pt>
                <c:pt idx="4271">
                  <c:v>24.234999999999999</c:v>
                </c:pt>
                <c:pt idx="4272">
                  <c:v>24.423999999999999</c:v>
                </c:pt>
                <c:pt idx="4273">
                  <c:v>24.308</c:v>
                </c:pt>
                <c:pt idx="4274">
                  <c:v>24.294</c:v>
                </c:pt>
                <c:pt idx="4275">
                  <c:v>24.286000000000001</c:v>
                </c:pt>
                <c:pt idx="4276">
                  <c:v>24.209</c:v>
                </c:pt>
                <c:pt idx="4277">
                  <c:v>24.257999999999999</c:v>
                </c:pt>
                <c:pt idx="4278">
                  <c:v>24.216999999999999</c:v>
                </c:pt>
                <c:pt idx="4279">
                  <c:v>24.111999999999998</c:v>
                </c:pt>
                <c:pt idx="4280">
                  <c:v>24.158000000000001</c:v>
                </c:pt>
                <c:pt idx="4281">
                  <c:v>24.132999999999999</c:v>
                </c:pt>
                <c:pt idx="4282">
                  <c:v>24.12</c:v>
                </c:pt>
                <c:pt idx="4283">
                  <c:v>24.173999999999999</c:v>
                </c:pt>
                <c:pt idx="4284">
                  <c:v>24.143000000000001</c:v>
                </c:pt>
                <c:pt idx="4285">
                  <c:v>24.082000000000001</c:v>
                </c:pt>
                <c:pt idx="4286">
                  <c:v>24.059000000000001</c:v>
                </c:pt>
                <c:pt idx="4287">
                  <c:v>24.068999999999999</c:v>
                </c:pt>
                <c:pt idx="4288">
                  <c:v>24.097000000000001</c:v>
                </c:pt>
                <c:pt idx="4289">
                  <c:v>24.123999999999999</c:v>
                </c:pt>
                <c:pt idx="4290">
                  <c:v>24.093</c:v>
                </c:pt>
                <c:pt idx="4291">
                  <c:v>24.055</c:v>
                </c:pt>
                <c:pt idx="4292">
                  <c:v>24.213000000000001</c:v>
                </c:pt>
                <c:pt idx="4293">
                  <c:v>24.07</c:v>
                </c:pt>
                <c:pt idx="4294">
                  <c:v>24.077999999999999</c:v>
                </c:pt>
                <c:pt idx="4295">
                  <c:v>24.108000000000001</c:v>
                </c:pt>
                <c:pt idx="4296">
                  <c:v>24.085000000000001</c:v>
                </c:pt>
                <c:pt idx="4297">
                  <c:v>24.001000000000001</c:v>
                </c:pt>
                <c:pt idx="4298">
                  <c:v>24.056999999999999</c:v>
                </c:pt>
                <c:pt idx="4299">
                  <c:v>23.994</c:v>
                </c:pt>
                <c:pt idx="4300">
                  <c:v>23.96</c:v>
                </c:pt>
                <c:pt idx="4301">
                  <c:v>23.977</c:v>
                </c:pt>
                <c:pt idx="4302">
                  <c:v>23.831</c:v>
                </c:pt>
                <c:pt idx="4303">
                  <c:v>23.74</c:v>
                </c:pt>
                <c:pt idx="4304">
                  <c:v>23.797999999999998</c:v>
                </c:pt>
                <c:pt idx="4305">
                  <c:v>23.706</c:v>
                </c:pt>
                <c:pt idx="4306">
                  <c:v>23.742000000000001</c:v>
                </c:pt>
                <c:pt idx="4307">
                  <c:v>23.666</c:v>
                </c:pt>
                <c:pt idx="4308">
                  <c:v>23.666</c:v>
                </c:pt>
                <c:pt idx="4309">
                  <c:v>23.596</c:v>
                </c:pt>
                <c:pt idx="4310">
                  <c:v>23.588000000000001</c:v>
                </c:pt>
                <c:pt idx="4311">
                  <c:v>23.471</c:v>
                </c:pt>
                <c:pt idx="4312">
                  <c:v>23.532</c:v>
                </c:pt>
                <c:pt idx="4313">
                  <c:v>23.486999999999998</c:v>
                </c:pt>
                <c:pt idx="4314">
                  <c:v>23.492999999999999</c:v>
                </c:pt>
                <c:pt idx="4315">
                  <c:v>23.388000000000002</c:v>
                </c:pt>
                <c:pt idx="4316">
                  <c:v>23.268000000000001</c:v>
                </c:pt>
                <c:pt idx="4317">
                  <c:v>23.326000000000001</c:v>
                </c:pt>
                <c:pt idx="4318">
                  <c:v>23.327999999999999</c:v>
                </c:pt>
                <c:pt idx="4319">
                  <c:v>23.317</c:v>
                </c:pt>
                <c:pt idx="4320">
                  <c:v>23.294</c:v>
                </c:pt>
                <c:pt idx="4321">
                  <c:v>23.295000000000002</c:v>
                </c:pt>
                <c:pt idx="4322">
                  <c:v>23.277000000000001</c:v>
                </c:pt>
                <c:pt idx="4323">
                  <c:v>23.216999999999999</c:v>
                </c:pt>
                <c:pt idx="4324">
                  <c:v>23.213000000000001</c:v>
                </c:pt>
                <c:pt idx="4325">
                  <c:v>23.137</c:v>
                </c:pt>
                <c:pt idx="4326">
                  <c:v>23.137</c:v>
                </c:pt>
                <c:pt idx="4327">
                  <c:v>22.994</c:v>
                </c:pt>
                <c:pt idx="4328">
                  <c:v>23.071000000000002</c:v>
                </c:pt>
                <c:pt idx="4329">
                  <c:v>23.05</c:v>
                </c:pt>
                <c:pt idx="4330">
                  <c:v>22.936</c:v>
                </c:pt>
                <c:pt idx="4331">
                  <c:v>22.989000000000001</c:v>
                </c:pt>
                <c:pt idx="4332">
                  <c:v>22.872</c:v>
                </c:pt>
                <c:pt idx="4333">
                  <c:v>22.916</c:v>
                </c:pt>
                <c:pt idx="4334">
                  <c:v>22.867999999999999</c:v>
                </c:pt>
                <c:pt idx="4335">
                  <c:v>22.916</c:v>
                </c:pt>
                <c:pt idx="4336">
                  <c:v>22.827000000000002</c:v>
                </c:pt>
                <c:pt idx="4337">
                  <c:v>22.798999999999999</c:v>
                </c:pt>
                <c:pt idx="4338">
                  <c:v>22.821999999999999</c:v>
                </c:pt>
                <c:pt idx="4339">
                  <c:v>22.725000000000001</c:v>
                </c:pt>
                <c:pt idx="4340">
                  <c:v>22.788</c:v>
                </c:pt>
                <c:pt idx="4341">
                  <c:v>22.667999999999999</c:v>
                </c:pt>
                <c:pt idx="4342">
                  <c:v>22.684000000000001</c:v>
                </c:pt>
                <c:pt idx="4343">
                  <c:v>22.754000000000001</c:v>
                </c:pt>
                <c:pt idx="4344">
                  <c:v>22.686</c:v>
                </c:pt>
                <c:pt idx="4345">
                  <c:v>22.6</c:v>
                </c:pt>
                <c:pt idx="4346">
                  <c:v>22.667000000000002</c:v>
                </c:pt>
                <c:pt idx="4347">
                  <c:v>22.558</c:v>
                </c:pt>
                <c:pt idx="4348">
                  <c:v>22.524999999999999</c:v>
                </c:pt>
                <c:pt idx="4349">
                  <c:v>22.619</c:v>
                </c:pt>
                <c:pt idx="4350">
                  <c:v>22.51</c:v>
                </c:pt>
                <c:pt idx="4351">
                  <c:v>22.64</c:v>
                </c:pt>
                <c:pt idx="4352">
                  <c:v>22.584</c:v>
                </c:pt>
                <c:pt idx="4353">
                  <c:v>22.460999999999999</c:v>
                </c:pt>
                <c:pt idx="4354">
                  <c:v>22.486000000000001</c:v>
                </c:pt>
                <c:pt idx="4355">
                  <c:v>22.51</c:v>
                </c:pt>
                <c:pt idx="4356">
                  <c:v>22.413</c:v>
                </c:pt>
                <c:pt idx="4357">
                  <c:v>22.38</c:v>
                </c:pt>
                <c:pt idx="4358">
                  <c:v>22.361999999999998</c:v>
                </c:pt>
                <c:pt idx="4359">
                  <c:v>22.273</c:v>
                </c:pt>
                <c:pt idx="4360">
                  <c:v>22.292999999999999</c:v>
                </c:pt>
                <c:pt idx="4361">
                  <c:v>22.209</c:v>
                </c:pt>
                <c:pt idx="4362">
                  <c:v>22.25</c:v>
                </c:pt>
                <c:pt idx="4363">
                  <c:v>22.292000000000002</c:v>
                </c:pt>
                <c:pt idx="4364">
                  <c:v>22.183</c:v>
                </c:pt>
                <c:pt idx="4365">
                  <c:v>22.231000000000002</c:v>
                </c:pt>
                <c:pt idx="4366">
                  <c:v>22.172999999999998</c:v>
                </c:pt>
                <c:pt idx="4367">
                  <c:v>22.222000000000001</c:v>
                </c:pt>
                <c:pt idx="4368">
                  <c:v>22.02</c:v>
                </c:pt>
                <c:pt idx="4369">
                  <c:v>22.073</c:v>
                </c:pt>
                <c:pt idx="4370">
                  <c:v>22.03</c:v>
                </c:pt>
                <c:pt idx="4371">
                  <c:v>21.986999999999998</c:v>
                </c:pt>
                <c:pt idx="4372">
                  <c:v>21.923999999999999</c:v>
                </c:pt>
                <c:pt idx="4373">
                  <c:v>21.986000000000001</c:v>
                </c:pt>
                <c:pt idx="4374">
                  <c:v>21.847000000000001</c:v>
                </c:pt>
                <c:pt idx="4375">
                  <c:v>21.873000000000001</c:v>
                </c:pt>
                <c:pt idx="4376">
                  <c:v>21.815000000000001</c:v>
                </c:pt>
                <c:pt idx="4377">
                  <c:v>21.914000000000001</c:v>
                </c:pt>
                <c:pt idx="4378">
                  <c:v>21.824000000000002</c:v>
                </c:pt>
                <c:pt idx="4379">
                  <c:v>21.844999999999999</c:v>
                </c:pt>
                <c:pt idx="4380">
                  <c:v>21.827000000000002</c:v>
                </c:pt>
                <c:pt idx="4381">
                  <c:v>21.795999999999999</c:v>
                </c:pt>
                <c:pt idx="4382">
                  <c:v>21.712</c:v>
                </c:pt>
                <c:pt idx="4383">
                  <c:v>21.675999999999998</c:v>
                </c:pt>
                <c:pt idx="4384">
                  <c:v>21.646999999999998</c:v>
                </c:pt>
                <c:pt idx="4385">
                  <c:v>21.533000000000001</c:v>
                </c:pt>
                <c:pt idx="4386">
                  <c:v>21.606000000000002</c:v>
                </c:pt>
                <c:pt idx="4387">
                  <c:v>21.587</c:v>
                </c:pt>
                <c:pt idx="4388">
                  <c:v>21.641999999999999</c:v>
                </c:pt>
                <c:pt idx="4389">
                  <c:v>21.547000000000001</c:v>
                </c:pt>
                <c:pt idx="4390">
                  <c:v>21.646000000000001</c:v>
                </c:pt>
                <c:pt idx="4391">
                  <c:v>21.507000000000001</c:v>
                </c:pt>
                <c:pt idx="4392">
                  <c:v>21.561</c:v>
                </c:pt>
                <c:pt idx="4393">
                  <c:v>21.472999999999999</c:v>
                </c:pt>
                <c:pt idx="4394">
                  <c:v>21.530999999999999</c:v>
                </c:pt>
                <c:pt idx="4395">
                  <c:v>21.516999999999999</c:v>
                </c:pt>
                <c:pt idx="4396">
                  <c:v>21.459</c:v>
                </c:pt>
                <c:pt idx="4397">
                  <c:v>21.489000000000001</c:v>
                </c:pt>
                <c:pt idx="4398">
                  <c:v>21.361000000000001</c:v>
                </c:pt>
                <c:pt idx="4399">
                  <c:v>21.393999999999998</c:v>
                </c:pt>
                <c:pt idx="4400">
                  <c:v>21.286999999999999</c:v>
                </c:pt>
                <c:pt idx="4401">
                  <c:v>21.393999999999998</c:v>
                </c:pt>
                <c:pt idx="4402">
                  <c:v>21.242000000000001</c:v>
                </c:pt>
                <c:pt idx="4403">
                  <c:v>21.277000000000001</c:v>
                </c:pt>
                <c:pt idx="4404">
                  <c:v>21.327000000000002</c:v>
                </c:pt>
                <c:pt idx="4405">
                  <c:v>21.245999999999999</c:v>
                </c:pt>
                <c:pt idx="4406">
                  <c:v>21.295000000000002</c:v>
                </c:pt>
                <c:pt idx="4407">
                  <c:v>21.22</c:v>
                </c:pt>
                <c:pt idx="4408">
                  <c:v>21.2</c:v>
                </c:pt>
                <c:pt idx="4409">
                  <c:v>21.204999999999998</c:v>
                </c:pt>
                <c:pt idx="4410">
                  <c:v>21.117999999999999</c:v>
                </c:pt>
                <c:pt idx="4411">
                  <c:v>21.15</c:v>
                </c:pt>
                <c:pt idx="4412">
                  <c:v>21.16</c:v>
                </c:pt>
                <c:pt idx="4413">
                  <c:v>21.061</c:v>
                </c:pt>
                <c:pt idx="4414">
                  <c:v>21.081</c:v>
                </c:pt>
                <c:pt idx="4415">
                  <c:v>21.010999999999999</c:v>
                </c:pt>
                <c:pt idx="4416">
                  <c:v>21.033000000000001</c:v>
                </c:pt>
                <c:pt idx="4417">
                  <c:v>21.074999999999999</c:v>
                </c:pt>
                <c:pt idx="4418">
                  <c:v>21.058</c:v>
                </c:pt>
                <c:pt idx="4419">
                  <c:v>20.864000000000001</c:v>
                </c:pt>
                <c:pt idx="4420">
                  <c:v>20.847000000000001</c:v>
                </c:pt>
                <c:pt idx="4421">
                  <c:v>20.742999999999999</c:v>
                </c:pt>
                <c:pt idx="4422">
                  <c:v>20.777000000000001</c:v>
                </c:pt>
                <c:pt idx="4423">
                  <c:v>20.754999999999999</c:v>
                </c:pt>
                <c:pt idx="4424">
                  <c:v>20.812000000000001</c:v>
                </c:pt>
                <c:pt idx="4425">
                  <c:v>20.777999999999999</c:v>
                </c:pt>
                <c:pt idx="4426">
                  <c:v>20.768999999999998</c:v>
                </c:pt>
                <c:pt idx="4427">
                  <c:v>20.686</c:v>
                </c:pt>
                <c:pt idx="4428">
                  <c:v>20.706</c:v>
                </c:pt>
                <c:pt idx="4429">
                  <c:v>20.725000000000001</c:v>
                </c:pt>
                <c:pt idx="4430">
                  <c:v>20.661000000000001</c:v>
                </c:pt>
                <c:pt idx="4431">
                  <c:v>20.599</c:v>
                </c:pt>
                <c:pt idx="4432">
                  <c:v>20.629000000000001</c:v>
                </c:pt>
                <c:pt idx="4433">
                  <c:v>20.561</c:v>
                </c:pt>
                <c:pt idx="4434">
                  <c:v>20.489000000000001</c:v>
                </c:pt>
                <c:pt idx="4435">
                  <c:v>20.434000000000001</c:v>
                </c:pt>
                <c:pt idx="4436">
                  <c:v>20.376000000000001</c:v>
                </c:pt>
                <c:pt idx="4437">
                  <c:v>20.356999999999999</c:v>
                </c:pt>
                <c:pt idx="4438">
                  <c:v>20.324000000000002</c:v>
                </c:pt>
                <c:pt idx="4439">
                  <c:v>20.382999999999999</c:v>
                </c:pt>
                <c:pt idx="4440">
                  <c:v>20.300999999999998</c:v>
                </c:pt>
                <c:pt idx="4441">
                  <c:v>20.234999999999999</c:v>
                </c:pt>
                <c:pt idx="4442">
                  <c:v>20.27</c:v>
                </c:pt>
                <c:pt idx="4443">
                  <c:v>20.352</c:v>
                </c:pt>
                <c:pt idx="4444">
                  <c:v>20.286000000000001</c:v>
                </c:pt>
                <c:pt idx="4445">
                  <c:v>20.338999999999999</c:v>
                </c:pt>
                <c:pt idx="4446">
                  <c:v>20.204000000000001</c:v>
                </c:pt>
                <c:pt idx="4447">
                  <c:v>20.27</c:v>
                </c:pt>
                <c:pt idx="4448">
                  <c:v>20.161999999999999</c:v>
                </c:pt>
                <c:pt idx="4449">
                  <c:v>20.245999999999999</c:v>
                </c:pt>
                <c:pt idx="4450">
                  <c:v>20.181999999999999</c:v>
                </c:pt>
                <c:pt idx="4451">
                  <c:v>20.224</c:v>
                </c:pt>
                <c:pt idx="4452">
                  <c:v>20.116</c:v>
                </c:pt>
                <c:pt idx="4453">
                  <c:v>20.228000000000002</c:v>
                </c:pt>
                <c:pt idx="4454">
                  <c:v>20.155000000000001</c:v>
                </c:pt>
                <c:pt idx="4455">
                  <c:v>20.154</c:v>
                </c:pt>
                <c:pt idx="4456">
                  <c:v>20.135999999999999</c:v>
                </c:pt>
                <c:pt idx="4457">
                  <c:v>20.097999999999999</c:v>
                </c:pt>
                <c:pt idx="4458">
                  <c:v>20.218</c:v>
                </c:pt>
                <c:pt idx="4459">
                  <c:v>20.128</c:v>
                </c:pt>
                <c:pt idx="4460">
                  <c:v>20.199000000000002</c:v>
                </c:pt>
                <c:pt idx="4461">
                  <c:v>20.228000000000002</c:v>
                </c:pt>
                <c:pt idx="4462">
                  <c:v>19.989000000000001</c:v>
                </c:pt>
                <c:pt idx="4463">
                  <c:v>20.114999999999998</c:v>
                </c:pt>
                <c:pt idx="4464">
                  <c:v>20.119</c:v>
                </c:pt>
                <c:pt idx="4465">
                  <c:v>20.096</c:v>
                </c:pt>
                <c:pt idx="4466">
                  <c:v>19.998999999999999</c:v>
                </c:pt>
                <c:pt idx="4467">
                  <c:v>20.05</c:v>
                </c:pt>
                <c:pt idx="4468">
                  <c:v>20.058</c:v>
                </c:pt>
                <c:pt idx="4469">
                  <c:v>19.928000000000001</c:v>
                </c:pt>
                <c:pt idx="4470">
                  <c:v>19.988</c:v>
                </c:pt>
                <c:pt idx="4471">
                  <c:v>20.013000000000002</c:v>
                </c:pt>
                <c:pt idx="4472">
                  <c:v>20.039000000000001</c:v>
                </c:pt>
                <c:pt idx="4473">
                  <c:v>20.013999999999999</c:v>
                </c:pt>
                <c:pt idx="4474">
                  <c:v>19.934000000000001</c:v>
                </c:pt>
                <c:pt idx="4475">
                  <c:v>20.097000000000001</c:v>
                </c:pt>
                <c:pt idx="4476">
                  <c:v>20.120999999999999</c:v>
                </c:pt>
                <c:pt idx="4477">
                  <c:v>20.065999999999999</c:v>
                </c:pt>
                <c:pt idx="4478">
                  <c:v>19.957000000000001</c:v>
                </c:pt>
                <c:pt idx="4479">
                  <c:v>20.065000000000001</c:v>
                </c:pt>
                <c:pt idx="4480">
                  <c:v>19.905000000000001</c:v>
                </c:pt>
                <c:pt idx="4481">
                  <c:v>19.84</c:v>
                </c:pt>
                <c:pt idx="4482">
                  <c:v>19.831</c:v>
                </c:pt>
                <c:pt idx="4483">
                  <c:v>19.8</c:v>
                </c:pt>
                <c:pt idx="4484">
                  <c:v>19.690000000000001</c:v>
                </c:pt>
                <c:pt idx="4485">
                  <c:v>19.867000000000001</c:v>
                </c:pt>
                <c:pt idx="4486">
                  <c:v>19.744</c:v>
                </c:pt>
                <c:pt idx="4487">
                  <c:v>19.838000000000001</c:v>
                </c:pt>
                <c:pt idx="4488">
                  <c:v>19.641999999999999</c:v>
                </c:pt>
                <c:pt idx="4489">
                  <c:v>19.652999999999999</c:v>
                </c:pt>
                <c:pt idx="4490">
                  <c:v>19.68</c:v>
                </c:pt>
                <c:pt idx="4491">
                  <c:v>19.725000000000001</c:v>
                </c:pt>
                <c:pt idx="4492">
                  <c:v>19.664000000000001</c:v>
                </c:pt>
                <c:pt idx="4493">
                  <c:v>19.579999999999998</c:v>
                </c:pt>
                <c:pt idx="4494">
                  <c:v>19.599</c:v>
                </c:pt>
                <c:pt idx="4495">
                  <c:v>19.533999999999999</c:v>
                </c:pt>
                <c:pt idx="4496">
                  <c:v>19.771000000000001</c:v>
                </c:pt>
                <c:pt idx="4497">
                  <c:v>19.588000000000001</c:v>
                </c:pt>
                <c:pt idx="4799">
                  <c:v>15.036</c:v>
                </c:pt>
                <c:pt idx="4800">
                  <c:v>14.930999999999999</c:v>
                </c:pt>
                <c:pt idx="4801">
                  <c:v>14.955</c:v>
                </c:pt>
                <c:pt idx="4802">
                  <c:v>14.942</c:v>
                </c:pt>
                <c:pt idx="4803">
                  <c:v>14.874000000000001</c:v>
                </c:pt>
                <c:pt idx="4804">
                  <c:v>14.858000000000001</c:v>
                </c:pt>
                <c:pt idx="4805">
                  <c:v>14.778</c:v>
                </c:pt>
                <c:pt idx="4806">
                  <c:v>14.816000000000001</c:v>
                </c:pt>
                <c:pt idx="4807">
                  <c:v>14.795</c:v>
                </c:pt>
                <c:pt idx="4808">
                  <c:v>14.837</c:v>
                </c:pt>
                <c:pt idx="4809">
                  <c:v>14.807</c:v>
                </c:pt>
                <c:pt idx="4810">
                  <c:v>14.760999999999999</c:v>
                </c:pt>
                <c:pt idx="4811">
                  <c:v>14.837999999999999</c:v>
                </c:pt>
                <c:pt idx="4812">
                  <c:v>14.837</c:v>
                </c:pt>
                <c:pt idx="4813">
                  <c:v>14.891999999999999</c:v>
                </c:pt>
                <c:pt idx="4814">
                  <c:v>14.798</c:v>
                </c:pt>
                <c:pt idx="4815">
                  <c:v>14.884</c:v>
                </c:pt>
                <c:pt idx="4816">
                  <c:v>14.817</c:v>
                </c:pt>
                <c:pt idx="4817">
                  <c:v>14.855</c:v>
                </c:pt>
                <c:pt idx="4818">
                  <c:v>14.766</c:v>
                </c:pt>
                <c:pt idx="4819">
                  <c:v>14.787000000000001</c:v>
                </c:pt>
                <c:pt idx="4820">
                  <c:v>14.771000000000001</c:v>
                </c:pt>
                <c:pt idx="4821">
                  <c:v>14.744999999999999</c:v>
                </c:pt>
                <c:pt idx="4822">
                  <c:v>14.763</c:v>
                </c:pt>
                <c:pt idx="4823">
                  <c:v>14.79</c:v>
                </c:pt>
                <c:pt idx="4824">
                  <c:v>14.818</c:v>
                </c:pt>
                <c:pt idx="4825">
                  <c:v>14.773999999999999</c:v>
                </c:pt>
                <c:pt idx="4826">
                  <c:v>14.787000000000001</c:v>
                </c:pt>
                <c:pt idx="4827">
                  <c:v>14.725</c:v>
                </c:pt>
                <c:pt idx="4828">
                  <c:v>14.779</c:v>
                </c:pt>
                <c:pt idx="4829">
                  <c:v>14.82</c:v>
                </c:pt>
                <c:pt idx="4830">
                  <c:v>14.826000000000001</c:v>
                </c:pt>
                <c:pt idx="4831">
                  <c:v>14.829000000000001</c:v>
                </c:pt>
                <c:pt idx="4832">
                  <c:v>14.763999999999999</c:v>
                </c:pt>
                <c:pt idx="4833">
                  <c:v>14.848000000000001</c:v>
                </c:pt>
                <c:pt idx="4834">
                  <c:v>14.916</c:v>
                </c:pt>
                <c:pt idx="4835">
                  <c:v>14.835000000000001</c:v>
                </c:pt>
                <c:pt idx="4836">
                  <c:v>14.942</c:v>
                </c:pt>
                <c:pt idx="4837">
                  <c:v>14.965999999999999</c:v>
                </c:pt>
                <c:pt idx="4838">
                  <c:v>14.887</c:v>
                </c:pt>
                <c:pt idx="4839">
                  <c:v>14.805999999999999</c:v>
                </c:pt>
                <c:pt idx="4840">
                  <c:v>14.821999999999999</c:v>
                </c:pt>
                <c:pt idx="4841">
                  <c:v>14.85</c:v>
                </c:pt>
                <c:pt idx="4842">
                  <c:v>14.891</c:v>
                </c:pt>
                <c:pt idx="4843">
                  <c:v>14.895</c:v>
                </c:pt>
                <c:pt idx="4844">
                  <c:v>14.734999999999999</c:v>
                </c:pt>
                <c:pt idx="4845">
                  <c:v>14.848000000000001</c:v>
                </c:pt>
                <c:pt idx="4846">
                  <c:v>14.845000000000001</c:v>
                </c:pt>
                <c:pt idx="4847">
                  <c:v>14.893000000000001</c:v>
                </c:pt>
                <c:pt idx="4848">
                  <c:v>14.932</c:v>
                </c:pt>
                <c:pt idx="4849">
                  <c:v>14.94</c:v>
                </c:pt>
                <c:pt idx="4850">
                  <c:v>14.961</c:v>
                </c:pt>
                <c:pt idx="4851">
                  <c:v>14.955</c:v>
                </c:pt>
                <c:pt idx="4852">
                  <c:v>15.010999999999999</c:v>
                </c:pt>
                <c:pt idx="4853">
                  <c:v>15.037000000000001</c:v>
                </c:pt>
                <c:pt idx="4854">
                  <c:v>15.102</c:v>
                </c:pt>
                <c:pt idx="4855">
                  <c:v>15.047000000000001</c:v>
                </c:pt>
                <c:pt idx="4856">
                  <c:v>15.125999999999999</c:v>
                </c:pt>
                <c:pt idx="4857">
                  <c:v>15.071999999999999</c:v>
                </c:pt>
                <c:pt idx="4858">
                  <c:v>15.079000000000001</c:v>
                </c:pt>
                <c:pt idx="4859">
                  <c:v>15.071</c:v>
                </c:pt>
                <c:pt idx="4860">
                  <c:v>15.029</c:v>
                </c:pt>
                <c:pt idx="4861">
                  <c:v>15.04</c:v>
                </c:pt>
                <c:pt idx="4862">
                  <c:v>15.067</c:v>
                </c:pt>
                <c:pt idx="4863">
                  <c:v>15.058999999999999</c:v>
                </c:pt>
                <c:pt idx="4864">
                  <c:v>15.05</c:v>
                </c:pt>
                <c:pt idx="4865">
                  <c:v>15.066000000000001</c:v>
                </c:pt>
                <c:pt idx="4866">
                  <c:v>15.082000000000001</c:v>
                </c:pt>
                <c:pt idx="4867">
                  <c:v>15.101000000000001</c:v>
                </c:pt>
                <c:pt idx="4868">
                  <c:v>15.1</c:v>
                </c:pt>
                <c:pt idx="4869">
                  <c:v>15.156000000000001</c:v>
                </c:pt>
                <c:pt idx="4870">
                  <c:v>15.151</c:v>
                </c:pt>
                <c:pt idx="4871">
                  <c:v>15.134</c:v>
                </c:pt>
                <c:pt idx="4872">
                  <c:v>15.127000000000001</c:v>
                </c:pt>
                <c:pt idx="4873">
                  <c:v>15.170999999999999</c:v>
                </c:pt>
                <c:pt idx="4874">
                  <c:v>15.239000000000001</c:v>
                </c:pt>
                <c:pt idx="4875">
                  <c:v>15.218</c:v>
                </c:pt>
                <c:pt idx="4876">
                  <c:v>15.157</c:v>
                </c:pt>
                <c:pt idx="4877">
                  <c:v>15.182</c:v>
                </c:pt>
                <c:pt idx="4878">
                  <c:v>15.21</c:v>
                </c:pt>
                <c:pt idx="4879">
                  <c:v>15.218</c:v>
                </c:pt>
                <c:pt idx="4880">
                  <c:v>15.239000000000001</c:v>
                </c:pt>
                <c:pt idx="4881">
                  <c:v>15.276</c:v>
                </c:pt>
                <c:pt idx="4882">
                  <c:v>15.167999999999999</c:v>
                </c:pt>
                <c:pt idx="4883">
                  <c:v>15.122999999999999</c:v>
                </c:pt>
                <c:pt idx="4884">
                  <c:v>15.180999999999999</c:v>
                </c:pt>
                <c:pt idx="4885">
                  <c:v>15.176</c:v>
                </c:pt>
                <c:pt idx="4886">
                  <c:v>15.199</c:v>
                </c:pt>
                <c:pt idx="4887">
                  <c:v>15.167999999999999</c:v>
                </c:pt>
                <c:pt idx="4888">
                  <c:v>15.170999999999999</c:v>
                </c:pt>
                <c:pt idx="4889">
                  <c:v>15.207000000000001</c:v>
                </c:pt>
                <c:pt idx="4890">
                  <c:v>15.173</c:v>
                </c:pt>
                <c:pt idx="4891">
                  <c:v>15.125999999999999</c:v>
                </c:pt>
                <c:pt idx="4892">
                  <c:v>15.105</c:v>
                </c:pt>
                <c:pt idx="4893">
                  <c:v>15.121</c:v>
                </c:pt>
                <c:pt idx="4894">
                  <c:v>15.138999999999999</c:v>
                </c:pt>
                <c:pt idx="4895">
                  <c:v>15.144</c:v>
                </c:pt>
                <c:pt idx="4896">
                  <c:v>15.087999999999999</c:v>
                </c:pt>
                <c:pt idx="4897">
                  <c:v>15.085000000000001</c:v>
                </c:pt>
                <c:pt idx="4898">
                  <c:v>15.151999999999999</c:v>
                </c:pt>
                <c:pt idx="4899">
                  <c:v>15.163</c:v>
                </c:pt>
                <c:pt idx="4900">
                  <c:v>15.102</c:v>
                </c:pt>
                <c:pt idx="4901">
                  <c:v>15.118</c:v>
                </c:pt>
                <c:pt idx="4902">
                  <c:v>15.084</c:v>
                </c:pt>
                <c:pt idx="4903">
                  <c:v>15.087</c:v>
                </c:pt>
                <c:pt idx="4904">
                  <c:v>15.084</c:v>
                </c:pt>
                <c:pt idx="4905">
                  <c:v>15.06</c:v>
                </c:pt>
                <c:pt idx="4906">
                  <c:v>15.073</c:v>
                </c:pt>
                <c:pt idx="4907">
                  <c:v>15.06</c:v>
                </c:pt>
                <c:pt idx="4908">
                  <c:v>15.093999999999999</c:v>
                </c:pt>
                <c:pt idx="4909">
                  <c:v>15.045</c:v>
                </c:pt>
                <c:pt idx="4910">
                  <c:v>15</c:v>
                </c:pt>
                <c:pt idx="4911">
                  <c:v>14.968</c:v>
                </c:pt>
                <c:pt idx="4912">
                  <c:v>15.051</c:v>
                </c:pt>
                <c:pt idx="4913">
                  <c:v>14.907</c:v>
                </c:pt>
                <c:pt idx="4914">
                  <c:v>14.91</c:v>
                </c:pt>
                <c:pt idx="4915">
                  <c:v>14.92</c:v>
                </c:pt>
                <c:pt idx="4916">
                  <c:v>14.885</c:v>
                </c:pt>
                <c:pt idx="4917">
                  <c:v>14.861000000000001</c:v>
                </c:pt>
                <c:pt idx="4918">
                  <c:v>14.887</c:v>
                </c:pt>
                <c:pt idx="4919">
                  <c:v>14.877000000000001</c:v>
                </c:pt>
                <c:pt idx="4920">
                  <c:v>14.861000000000001</c:v>
                </c:pt>
                <c:pt idx="4921">
                  <c:v>14.817</c:v>
                </c:pt>
                <c:pt idx="4922">
                  <c:v>14.848000000000001</c:v>
                </c:pt>
                <c:pt idx="4923">
                  <c:v>14.832000000000001</c:v>
                </c:pt>
                <c:pt idx="4924">
                  <c:v>14.881</c:v>
                </c:pt>
                <c:pt idx="4925">
                  <c:v>14.936999999999999</c:v>
                </c:pt>
                <c:pt idx="4926">
                  <c:v>14.866</c:v>
                </c:pt>
                <c:pt idx="4927">
                  <c:v>14.824</c:v>
                </c:pt>
                <c:pt idx="4928">
                  <c:v>14.699</c:v>
                </c:pt>
                <c:pt idx="4929">
                  <c:v>14.678000000000001</c:v>
                </c:pt>
                <c:pt idx="4930">
                  <c:v>14.689</c:v>
                </c:pt>
                <c:pt idx="4931">
                  <c:v>14.667</c:v>
                </c:pt>
                <c:pt idx="4932">
                  <c:v>14.569000000000001</c:v>
                </c:pt>
                <c:pt idx="4933">
                  <c:v>14.574999999999999</c:v>
                </c:pt>
                <c:pt idx="4934">
                  <c:v>14.547000000000001</c:v>
                </c:pt>
                <c:pt idx="4935">
                  <c:v>14.62</c:v>
                </c:pt>
                <c:pt idx="4936">
                  <c:v>14.628</c:v>
                </c:pt>
                <c:pt idx="4937">
                  <c:v>14.664999999999999</c:v>
                </c:pt>
                <c:pt idx="4938">
                  <c:v>14.587</c:v>
                </c:pt>
                <c:pt idx="4939">
                  <c:v>14.534000000000001</c:v>
                </c:pt>
                <c:pt idx="4940">
                  <c:v>14.528</c:v>
                </c:pt>
                <c:pt idx="4941">
                  <c:v>14.513</c:v>
                </c:pt>
                <c:pt idx="4942">
                  <c:v>14.54</c:v>
                </c:pt>
                <c:pt idx="4943">
                  <c:v>14.492000000000001</c:v>
                </c:pt>
                <c:pt idx="4944">
                  <c:v>14.420999999999999</c:v>
                </c:pt>
                <c:pt idx="4945">
                  <c:v>14.355</c:v>
                </c:pt>
                <c:pt idx="4946">
                  <c:v>14.395</c:v>
                </c:pt>
                <c:pt idx="4947">
                  <c:v>14.413</c:v>
                </c:pt>
                <c:pt idx="4948">
                  <c:v>14.368</c:v>
                </c:pt>
                <c:pt idx="4949">
                  <c:v>14.446</c:v>
                </c:pt>
                <c:pt idx="4950">
                  <c:v>14.439</c:v>
                </c:pt>
                <c:pt idx="4951">
                  <c:v>14.48</c:v>
                </c:pt>
                <c:pt idx="4952">
                  <c:v>14.404999999999999</c:v>
                </c:pt>
                <c:pt idx="4953">
                  <c:v>14.446999999999999</c:v>
                </c:pt>
                <c:pt idx="4954">
                  <c:v>14.452999999999999</c:v>
                </c:pt>
                <c:pt idx="4955">
                  <c:v>14.483000000000001</c:v>
                </c:pt>
                <c:pt idx="4956">
                  <c:v>14.349</c:v>
                </c:pt>
                <c:pt idx="4957">
                  <c:v>14.342000000000001</c:v>
                </c:pt>
                <c:pt idx="4958">
                  <c:v>14.426</c:v>
                </c:pt>
                <c:pt idx="4959">
                  <c:v>14.348000000000001</c:v>
                </c:pt>
                <c:pt idx="4960">
                  <c:v>14.39</c:v>
                </c:pt>
                <c:pt idx="4961">
                  <c:v>14.45</c:v>
                </c:pt>
                <c:pt idx="4962">
                  <c:v>14.335000000000001</c:v>
                </c:pt>
                <c:pt idx="4963">
                  <c:v>14.327</c:v>
                </c:pt>
                <c:pt idx="4964">
                  <c:v>14.301</c:v>
                </c:pt>
                <c:pt idx="4965">
                  <c:v>14.385999999999999</c:v>
                </c:pt>
                <c:pt idx="4966">
                  <c:v>14.292999999999999</c:v>
                </c:pt>
                <c:pt idx="4967">
                  <c:v>14.372</c:v>
                </c:pt>
                <c:pt idx="4968">
                  <c:v>14.303000000000001</c:v>
                </c:pt>
                <c:pt idx="4969">
                  <c:v>14.291</c:v>
                </c:pt>
                <c:pt idx="4970">
                  <c:v>14.23</c:v>
                </c:pt>
                <c:pt idx="4971">
                  <c:v>14.222</c:v>
                </c:pt>
                <c:pt idx="4972">
                  <c:v>14.214</c:v>
                </c:pt>
                <c:pt idx="4973">
                  <c:v>14.243</c:v>
                </c:pt>
                <c:pt idx="4974">
                  <c:v>14.196</c:v>
                </c:pt>
                <c:pt idx="4975">
                  <c:v>14.196</c:v>
                </c:pt>
                <c:pt idx="4976">
                  <c:v>14.207000000000001</c:v>
                </c:pt>
                <c:pt idx="4977">
                  <c:v>14.188000000000001</c:v>
                </c:pt>
                <c:pt idx="4978">
                  <c:v>14.102</c:v>
                </c:pt>
                <c:pt idx="4979">
                  <c:v>14.07</c:v>
                </c:pt>
                <c:pt idx="4980">
                  <c:v>14.086</c:v>
                </c:pt>
                <c:pt idx="4981">
                  <c:v>14.099</c:v>
                </c:pt>
                <c:pt idx="4982">
                  <c:v>14.039</c:v>
                </c:pt>
                <c:pt idx="4983">
                  <c:v>14.06</c:v>
                </c:pt>
                <c:pt idx="4984">
                  <c:v>14.058</c:v>
                </c:pt>
                <c:pt idx="4985">
                  <c:v>14.093999999999999</c:v>
                </c:pt>
                <c:pt idx="4986">
                  <c:v>13.997</c:v>
                </c:pt>
                <c:pt idx="4987">
                  <c:v>14.034000000000001</c:v>
                </c:pt>
                <c:pt idx="4988">
                  <c:v>14.063000000000001</c:v>
                </c:pt>
                <c:pt idx="4989">
                  <c:v>14.083</c:v>
                </c:pt>
                <c:pt idx="4990">
                  <c:v>13.961</c:v>
                </c:pt>
                <c:pt idx="4991">
                  <c:v>13.961</c:v>
                </c:pt>
                <c:pt idx="4992">
                  <c:v>13.958</c:v>
                </c:pt>
                <c:pt idx="4993">
                  <c:v>13.888999999999999</c:v>
                </c:pt>
                <c:pt idx="4994">
                  <c:v>13.906000000000001</c:v>
                </c:pt>
                <c:pt idx="4995">
                  <c:v>13.935</c:v>
                </c:pt>
                <c:pt idx="4996">
                  <c:v>13.938000000000001</c:v>
                </c:pt>
                <c:pt idx="4997">
                  <c:v>13.952999999999999</c:v>
                </c:pt>
                <c:pt idx="4998">
                  <c:v>13.882999999999999</c:v>
                </c:pt>
                <c:pt idx="4999">
                  <c:v>13.909000000000001</c:v>
                </c:pt>
                <c:pt idx="5000">
                  <c:v>13.904</c:v>
                </c:pt>
                <c:pt idx="5001">
                  <c:v>13.893000000000001</c:v>
                </c:pt>
                <c:pt idx="5002">
                  <c:v>13.882999999999999</c:v>
                </c:pt>
                <c:pt idx="5003">
                  <c:v>13.885</c:v>
                </c:pt>
                <c:pt idx="5004">
                  <c:v>13.756</c:v>
                </c:pt>
                <c:pt idx="5005">
                  <c:v>13.802</c:v>
                </c:pt>
                <c:pt idx="5006">
                  <c:v>13.823</c:v>
                </c:pt>
                <c:pt idx="5007">
                  <c:v>13.778</c:v>
                </c:pt>
                <c:pt idx="5008">
                  <c:v>13.778</c:v>
                </c:pt>
                <c:pt idx="5009">
                  <c:v>13.795</c:v>
                </c:pt>
                <c:pt idx="5010">
                  <c:v>13.743</c:v>
                </c:pt>
                <c:pt idx="5011">
                  <c:v>13.752000000000001</c:v>
                </c:pt>
                <c:pt idx="5012">
                  <c:v>13.689</c:v>
                </c:pt>
                <c:pt idx="5013">
                  <c:v>13.707000000000001</c:v>
                </c:pt>
                <c:pt idx="5014">
                  <c:v>13.670999999999999</c:v>
                </c:pt>
                <c:pt idx="5015">
                  <c:v>13.608000000000001</c:v>
                </c:pt>
                <c:pt idx="5016">
                  <c:v>13.605</c:v>
                </c:pt>
                <c:pt idx="5017">
                  <c:v>13.6</c:v>
                </c:pt>
                <c:pt idx="5018">
                  <c:v>13.574</c:v>
                </c:pt>
                <c:pt idx="5019">
                  <c:v>13.54</c:v>
                </c:pt>
                <c:pt idx="5020">
                  <c:v>13.529</c:v>
                </c:pt>
                <c:pt idx="5021">
                  <c:v>13.481999999999999</c:v>
                </c:pt>
                <c:pt idx="5022">
                  <c:v>13.497999999999999</c:v>
                </c:pt>
                <c:pt idx="5023">
                  <c:v>13.522</c:v>
                </c:pt>
                <c:pt idx="5024">
                  <c:v>13.509</c:v>
                </c:pt>
                <c:pt idx="5025">
                  <c:v>13.488</c:v>
                </c:pt>
                <c:pt idx="5026">
                  <c:v>13.535</c:v>
                </c:pt>
                <c:pt idx="5027">
                  <c:v>13.425000000000001</c:v>
                </c:pt>
                <c:pt idx="5028">
                  <c:v>13.48</c:v>
                </c:pt>
                <c:pt idx="5029">
                  <c:v>13.468999999999999</c:v>
                </c:pt>
                <c:pt idx="5030">
                  <c:v>13.462</c:v>
                </c:pt>
                <c:pt idx="5031">
                  <c:v>13.531000000000001</c:v>
                </c:pt>
                <c:pt idx="5032">
                  <c:v>13.417</c:v>
                </c:pt>
                <c:pt idx="5033">
                  <c:v>13.385999999999999</c:v>
                </c:pt>
                <c:pt idx="5034">
                  <c:v>13.362</c:v>
                </c:pt>
                <c:pt idx="5035">
                  <c:v>13.417</c:v>
                </c:pt>
                <c:pt idx="5036">
                  <c:v>13.417</c:v>
                </c:pt>
                <c:pt idx="5037">
                  <c:v>13.433</c:v>
                </c:pt>
                <c:pt idx="5038">
                  <c:v>13.323</c:v>
                </c:pt>
                <c:pt idx="5039">
                  <c:v>13.281000000000001</c:v>
                </c:pt>
                <c:pt idx="5040">
                  <c:v>13.294</c:v>
                </c:pt>
                <c:pt idx="5041">
                  <c:v>13.289</c:v>
                </c:pt>
                <c:pt idx="5042">
                  <c:v>13.276</c:v>
                </c:pt>
                <c:pt idx="5043">
                  <c:v>13.263</c:v>
                </c:pt>
                <c:pt idx="5044">
                  <c:v>13.31</c:v>
                </c:pt>
                <c:pt idx="5045">
                  <c:v>13.33</c:v>
                </c:pt>
                <c:pt idx="5046">
                  <c:v>13.367000000000001</c:v>
                </c:pt>
                <c:pt idx="5047">
                  <c:v>13.374000000000001</c:v>
                </c:pt>
                <c:pt idx="5048">
                  <c:v>13.272</c:v>
                </c:pt>
                <c:pt idx="5049">
                  <c:v>13.263</c:v>
                </c:pt>
                <c:pt idx="5050">
                  <c:v>13.273</c:v>
                </c:pt>
                <c:pt idx="5051">
                  <c:v>13.266</c:v>
                </c:pt>
                <c:pt idx="5052">
                  <c:v>13.234</c:v>
                </c:pt>
                <c:pt idx="5053">
                  <c:v>13.252000000000001</c:v>
                </c:pt>
                <c:pt idx="5054">
                  <c:v>13.196999999999999</c:v>
                </c:pt>
                <c:pt idx="5055">
                  <c:v>13.141999999999999</c:v>
                </c:pt>
                <c:pt idx="5056">
                  <c:v>13.137</c:v>
                </c:pt>
                <c:pt idx="5057">
                  <c:v>13.121</c:v>
                </c:pt>
                <c:pt idx="5058">
                  <c:v>13.095000000000001</c:v>
                </c:pt>
                <c:pt idx="5059">
                  <c:v>13.161</c:v>
                </c:pt>
                <c:pt idx="5060">
                  <c:v>13.15</c:v>
                </c:pt>
                <c:pt idx="5061">
                  <c:v>13.15</c:v>
                </c:pt>
                <c:pt idx="5062">
                  <c:v>13.129</c:v>
                </c:pt>
                <c:pt idx="5063">
                  <c:v>13.097</c:v>
                </c:pt>
                <c:pt idx="5064">
                  <c:v>13.06</c:v>
                </c:pt>
                <c:pt idx="5065">
                  <c:v>13.055999999999999</c:v>
                </c:pt>
                <c:pt idx="5066">
                  <c:v>13.077</c:v>
                </c:pt>
                <c:pt idx="5067">
                  <c:v>13.058999999999999</c:v>
                </c:pt>
                <c:pt idx="5068">
                  <c:v>13.061</c:v>
                </c:pt>
                <c:pt idx="5069">
                  <c:v>13.064</c:v>
                </c:pt>
                <c:pt idx="5070">
                  <c:v>12.954000000000001</c:v>
                </c:pt>
                <c:pt idx="5071">
                  <c:v>13.077</c:v>
                </c:pt>
                <c:pt idx="5072">
                  <c:v>13.169</c:v>
                </c:pt>
                <c:pt idx="5073">
                  <c:v>13.122999999999999</c:v>
                </c:pt>
                <c:pt idx="5074">
                  <c:v>13.042999999999999</c:v>
                </c:pt>
                <c:pt idx="5075">
                  <c:v>13.064</c:v>
                </c:pt>
                <c:pt idx="5076">
                  <c:v>13.083</c:v>
                </c:pt>
                <c:pt idx="5077">
                  <c:v>13.042999999999999</c:v>
                </c:pt>
                <c:pt idx="5078">
                  <c:v>13.021000000000001</c:v>
                </c:pt>
                <c:pt idx="5079">
                  <c:v>13.023999999999999</c:v>
                </c:pt>
                <c:pt idx="5080">
                  <c:v>12.961</c:v>
                </c:pt>
                <c:pt idx="5081">
                  <c:v>12.981</c:v>
                </c:pt>
                <c:pt idx="5082">
                  <c:v>12.981</c:v>
                </c:pt>
                <c:pt idx="5083">
                  <c:v>12.930999999999999</c:v>
                </c:pt>
                <c:pt idx="5084">
                  <c:v>12.968</c:v>
                </c:pt>
                <c:pt idx="5085">
                  <c:v>12.993</c:v>
                </c:pt>
                <c:pt idx="5086">
                  <c:v>12.913</c:v>
                </c:pt>
                <c:pt idx="5087">
                  <c:v>12.942</c:v>
                </c:pt>
                <c:pt idx="5088">
                  <c:v>12.936999999999999</c:v>
                </c:pt>
                <c:pt idx="5089">
                  <c:v>12.939</c:v>
                </c:pt>
                <c:pt idx="5090">
                  <c:v>12.944000000000001</c:v>
                </c:pt>
                <c:pt idx="5091">
                  <c:v>12.874000000000001</c:v>
                </c:pt>
                <c:pt idx="5092">
                  <c:v>12.885</c:v>
                </c:pt>
                <c:pt idx="5093">
                  <c:v>12.874000000000001</c:v>
                </c:pt>
                <c:pt idx="5094">
                  <c:v>12.906000000000001</c:v>
                </c:pt>
                <c:pt idx="5095">
                  <c:v>12.879</c:v>
                </c:pt>
                <c:pt idx="5096">
                  <c:v>12.868</c:v>
                </c:pt>
                <c:pt idx="5097">
                  <c:v>12.856</c:v>
                </c:pt>
                <c:pt idx="5098">
                  <c:v>12.872</c:v>
                </c:pt>
                <c:pt idx="5099">
                  <c:v>12.895</c:v>
                </c:pt>
                <c:pt idx="5100">
                  <c:v>12.831</c:v>
                </c:pt>
                <c:pt idx="5101">
                  <c:v>12.826000000000001</c:v>
                </c:pt>
                <c:pt idx="5102">
                  <c:v>12.827999999999999</c:v>
                </c:pt>
                <c:pt idx="5103">
                  <c:v>12.817</c:v>
                </c:pt>
                <c:pt idx="5104">
                  <c:v>12.840999999999999</c:v>
                </c:pt>
                <c:pt idx="5105">
                  <c:v>12.85</c:v>
                </c:pt>
                <c:pt idx="5106">
                  <c:v>12.766</c:v>
                </c:pt>
                <c:pt idx="5107">
                  <c:v>12.757</c:v>
                </c:pt>
                <c:pt idx="5108">
                  <c:v>12.754</c:v>
                </c:pt>
                <c:pt idx="5109">
                  <c:v>12.794</c:v>
                </c:pt>
                <c:pt idx="5110">
                  <c:v>12.712999999999999</c:v>
                </c:pt>
                <c:pt idx="5111">
                  <c:v>12.74</c:v>
                </c:pt>
                <c:pt idx="5112">
                  <c:v>12.736000000000001</c:v>
                </c:pt>
                <c:pt idx="5113">
                  <c:v>12.752000000000001</c:v>
                </c:pt>
                <c:pt idx="5114">
                  <c:v>12.797000000000001</c:v>
                </c:pt>
                <c:pt idx="5115">
                  <c:v>12.712</c:v>
                </c:pt>
                <c:pt idx="5116">
                  <c:v>12.68</c:v>
                </c:pt>
                <c:pt idx="5117">
                  <c:v>12.702999999999999</c:v>
                </c:pt>
                <c:pt idx="5118">
                  <c:v>12.695</c:v>
                </c:pt>
                <c:pt idx="5119">
                  <c:v>12.726000000000001</c:v>
                </c:pt>
                <c:pt idx="5120">
                  <c:v>12.695</c:v>
                </c:pt>
                <c:pt idx="5121">
                  <c:v>12.59</c:v>
                </c:pt>
                <c:pt idx="5122">
                  <c:v>12.677</c:v>
                </c:pt>
                <c:pt idx="5123">
                  <c:v>12.638</c:v>
                </c:pt>
                <c:pt idx="5124">
                  <c:v>12.643000000000001</c:v>
                </c:pt>
                <c:pt idx="5125">
                  <c:v>12.686999999999999</c:v>
                </c:pt>
                <c:pt idx="5126">
                  <c:v>12.63</c:v>
                </c:pt>
                <c:pt idx="5127">
                  <c:v>12.638</c:v>
                </c:pt>
                <c:pt idx="5128">
                  <c:v>12.611000000000001</c:v>
                </c:pt>
                <c:pt idx="5129">
                  <c:v>12.63</c:v>
                </c:pt>
                <c:pt idx="5130">
                  <c:v>12.583</c:v>
                </c:pt>
                <c:pt idx="5131">
                  <c:v>12.601000000000001</c:v>
                </c:pt>
                <c:pt idx="5132">
                  <c:v>12.593</c:v>
                </c:pt>
                <c:pt idx="5133">
                  <c:v>12.574999999999999</c:v>
                </c:pt>
                <c:pt idx="5134">
                  <c:v>12.583</c:v>
                </c:pt>
                <c:pt idx="5135">
                  <c:v>12.561999999999999</c:v>
                </c:pt>
                <c:pt idx="5136">
                  <c:v>12.532999999999999</c:v>
                </c:pt>
                <c:pt idx="5137">
                  <c:v>12.555999999999999</c:v>
                </c:pt>
                <c:pt idx="5138">
                  <c:v>12.481</c:v>
                </c:pt>
                <c:pt idx="5139">
                  <c:v>12.528</c:v>
                </c:pt>
                <c:pt idx="5140">
                  <c:v>12.523</c:v>
                </c:pt>
                <c:pt idx="5141">
                  <c:v>12.523</c:v>
                </c:pt>
                <c:pt idx="5142">
                  <c:v>12.502000000000001</c:v>
                </c:pt>
                <c:pt idx="5143">
                  <c:v>12.515000000000001</c:v>
                </c:pt>
                <c:pt idx="5144">
                  <c:v>12.492000000000001</c:v>
                </c:pt>
                <c:pt idx="5145">
                  <c:v>12.484</c:v>
                </c:pt>
                <c:pt idx="5146">
                  <c:v>12.5</c:v>
                </c:pt>
                <c:pt idx="5147">
                  <c:v>12.478999999999999</c:v>
                </c:pt>
                <c:pt idx="5148">
                  <c:v>12.518000000000001</c:v>
                </c:pt>
                <c:pt idx="5149">
                  <c:v>12.454000000000001</c:v>
                </c:pt>
                <c:pt idx="5150">
                  <c:v>12.458</c:v>
                </c:pt>
                <c:pt idx="5151">
                  <c:v>12.465999999999999</c:v>
                </c:pt>
                <c:pt idx="5152">
                  <c:v>12.523999999999999</c:v>
                </c:pt>
                <c:pt idx="5153">
                  <c:v>12.529</c:v>
                </c:pt>
                <c:pt idx="5154">
                  <c:v>12.518000000000001</c:v>
                </c:pt>
                <c:pt idx="5155">
                  <c:v>12.445</c:v>
                </c:pt>
                <c:pt idx="5156">
                  <c:v>12.448</c:v>
                </c:pt>
                <c:pt idx="5157">
                  <c:v>12.472</c:v>
                </c:pt>
                <c:pt idx="5158">
                  <c:v>12.452999999999999</c:v>
                </c:pt>
                <c:pt idx="5159">
                  <c:v>12.474</c:v>
                </c:pt>
                <c:pt idx="5160">
                  <c:v>12.458</c:v>
                </c:pt>
                <c:pt idx="5161">
                  <c:v>12.46</c:v>
                </c:pt>
                <c:pt idx="5162">
                  <c:v>12.459</c:v>
                </c:pt>
                <c:pt idx="5163">
                  <c:v>12.49</c:v>
                </c:pt>
                <c:pt idx="5164">
                  <c:v>12.443</c:v>
                </c:pt>
                <c:pt idx="5165">
                  <c:v>12.446</c:v>
                </c:pt>
                <c:pt idx="5166">
                  <c:v>12.395</c:v>
                </c:pt>
                <c:pt idx="5167">
                  <c:v>12.423</c:v>
                </c:pt>
                <c:pt idx="5168">
                  <c:v>12.37</c:v>
                </c:pt>
                <c:pt idx="5169">
                  <c:v>12.388999999999999</c:v>
                </c:pt>
                <c:pt idx="5170">
                  <c:v>12.500999999999999</c:v>
                </c:pt>
                <c:pt idx="5171">
                  <c:v>12.349</c:v>
                </c:pt>
                <c:pt idx="5172">
                  <c:v>12.407</c:v>
                </c:pt>
                <c:pt idx="5173">
                  <c:v>12.428000000000001</c:v>
                </c:pt>
                <c:pt idx="5174">
                  <c:v>12.457000000000001</c:v>
                </c:pt>
                <c:pt idx="5175">
                  <c:v>12.420999999999999</c:v>
                </c:pt>
                <c:pt idx="5176">
                  <c:v>12.343999999999999</c:v>
                </c:pt>
                <c:pt idx="5177">
                  <c:v>12.433999999999999</c:v>
                </c:pt>
                <c:pt idx="5178">
                  <c:v>12.420999999999999</c:v>
                </c:pt>
                <c:pt idx="5179">
                  <c:v>12.387</c:v>
                </c:pt>
                <c:pt idx="5180">
                  <c:v>12.452</c:v>
                </c:pt>
                <c:pt idx="5181">
                  <c:v>12.363</c:v>
                </c:pt>
                <c:pt idx="5182">
                  <c:v>12.364000000000001</c:v>
                </c:pt>
                <c:pt idx="5183">
                  <c:v>12.38</c:v>
                </c:pt>
                <c:pt idx="5184">
                  <c:v>12.414</c:v>
                </c:pt>
                <c:pt idx="5185">
                  <c:v>12.461</c:v>
                </c:pt>
                <c:pt idx="5186">
                  <c:v>12.462999999999999</c:v>
                </c:pt>
                <c:pt idx="5187">
                  <c:v>12.448</c:v>
                </c:pt>
                <c:pt idx="5188">
                  <c:v>12.41</c:v>
                </c:pt>
                <c:pt idx="5189">
                  <c:v>12.436</c:v>
                </c:pt>
                <c:pt idx="5190">
                  <c:v>12.448</c:v>
                </c:pt>
                <c:pt idx="5191">
                  <c:v>12.432</c:v>
                </c:pt>
                <c:pt idx="5192">
                  <c:v>12.43</c:v>
                </c:pt>
                <c:pt idx="5193">
                  <c:v>12.484999999999999</c:v>
                </c:pt>
                <c:pt idx="5194">
                  <c:v>12.429</c:v>
                </c:pt>
                <c:pt idx="5195">
                  <c:v>12.419</c:v>
                </c:pt>
                <c:pt idx="5196">
                  <c:v>12.488</c:v>
                </c:pt>
                <c:pt idx="5197">
                  <c:v>12.478</c:v>
                </c:pt>
                <c:pt idx="5198">
                  <c:v>12.512</c:v>
                </c:pt>
                <c:pt idx="5199">
                  <c:v>12.484</c:v>
                </c:pt>
                <c:pt idx="5200">
                  <c:v>12.398</c:v>
                </c:pt>
                <c:pt idx="5201">
                  <c:v>12.448</c:v>
                </c:pt>
                <c:pt idx="5202">
                  <c:v>12.414999999999999</c:v>
                </c:pt>
                <c:pt idx="5203">
                  <c:v>12.41</c:v>
                </c:pt>
                <c:pt idx="5204">
                  <c:v>12.46</c:v>
                </c:pt>
                <c:pt idx="5205">
                  <c:v>12.449</c:v>
                </c:pt>
                <c:pt idx="5206">
                  <c:v>12.414</c:v>
                </c:pt>
                <c:pt idx="5207">
                  <c:v>12.38</c:v>
                </c:pt>
                <c:pt idx="5208">
                  <c:v>12.423</c:v>
                </c:pt>
                <c:pt idx="5209">
                  <c:v>12.395</c:v>
                </c:pt>
                <c:pt idx="5210">
                  <c:v>12.420999999999999</c:v>
                </c:pt>
                <c:pt idx="5211">
                  <c:v>12.379</c:v>
                </c:pt>
                <c:pt idx="5212">
                  <c:v>12.308999999999999</c:v>
                </c:pt>
                <c:pt idx="5213">
                  <c:v>12.337999999999999</c:v>
                </c:pt>
                <c:pt idx="5214">
                  <c:v>12.33</c:v>
                </c:pt>
                <c:pt idx="5215">
                  <c:v>12.343</c:v>
                </c:pt>
                <c:pt idx="5216">
                  <c:v>12.361000000000001</c:v>
                </c:pt>
                <c:pt idx="5217">
                  <c:v>12.29</c:v>
                </c:pt>
                <c:pt idx="5218">
                  <c:v>12.28</c:v>
                </c:pt>
                <c:pt idx="5219">
                  <c:v>12.369</c:v>
                </c:pt>
                <c:pt idx="5220">
                  <c:v>12.351000000000001</c:v>
                </c:pt>
                <c:pt idx="5221">
                  <c:v>12.316000000000001</c:v>
                </c:pt>
                <c:pt idx="5222">
                  <c:v>12.253</c:v>
                </c:pt>
                <c:pt idx="5223">
                  <c:v>12.294</c:v>
                </c:pt>
                <c:pt idx="5224">
                  <c:v>12.31</c:v>
                </c:pt>
                <c:pt idx="5225">
                  <c:v>12.307</c:v>
                </c:pt>
                <c:pt idx="5226">
                  <c:v>12.333</c:v>
                </c:pt>
                <c:pt idx="5227">
                  <c:v>12.241</c:v>
                </c:pt>
                <c:pt idx="5228">
                  <c:v>12.255000000000001</c:v>
                </c:pt>
                <c:pt idx="5229">
                  <c:v>12.302</c:v>
                </c:pt>
                <c:pt idx="5230">
                  <c:v>12.292</c:v>
                </c:pt>
                <c:pt idx="5231">
                  <c:v>12.31</c:v>
                </c:pt>
                <c:pt idx="5232">
                  <c:v>12.289</c:v>
                </c:pt>
                <c:pt idx="5233">
                  <c:v>12.233000000000001</c:v>
                </c:pt>
                <c:pt idx="5234">
                  <c:v>12.194000000000001</c:v>
                </c:pt>
                <c:pt idx="5235">
                  <c:v>12.225</c:v>
                </c:pt>
                <c:pt idx="5236">
                  <c:v>12.255000000000001</c:v>
                </c:pt>
                <c:pt idx="5237">
                  <c:v>12.279</c:v>
                </c:pt>
                <c:pt idx="5238">
                  <c:v>12.263</c:v>
                </c:pt>
                <c:pt idx="5239">
                  <c:v>12.255000000000001</c:v>
                </c:pt>
                <c:pt idx="5240">
                  <c:v>12.173999999999999</c:v>
                </c:pt>
                <c:pt idx="5241">
                  <c:v>12.18</c:v>
                </c:pt>
                <c:pt idx="5242">
                  <c:v>12.206</c:v>
                </c:pt>
                <c:pt idx="5243">
                  <c:v>12.196</c:v>
                </c:pt>
                <c:pt idx="5244">
                  <c:v>12.209</c:v>
                </c:pt>
                <c:pt idx="5245">
                  <c:v>12.177</c:v>
                </c:pt>
                <c:pt idx="5246">
                  <c:v>12.206</c:v>
                </c:pt>
                <c:pt idx="5247">
                  <c:v>12.224</c:v>
                </c:pt>
                <c:pt idx="5248">
                  <c:v>12.208</c:v>
                </c:pt>
                <c:pt idx="5249">
                  <c:v>12.178000000000001</c:v>
                </c:pt>
                <c:pt idx="5250">
                  <c:v>12.17</c:v>
                </c:pt>
                <c:pt idx="5251">
                  <c:v>12.175000000000001</c:v>
                </c:pt>
                <c:pt idx="5252">
                  <c:v>12.148999999999999</c:v>
                </c:pt>
                <c:pt idx="5253">
                  <c:v>12.178000000000001</c:v>
                </c:pt>
                <c:pt idx="5254">
                  <c:v>12.154</c:v>
                </c:pt>
                <c:pt idx="5255">
                  <c:v>12.068</c:v>
                </c:pt>
                <c:pt idx="5256">
                  <c:v>12.135</c:v>
                </c:pt>
                <c:pt idx="5257">
                  <c:v>12.079000000000001</c:v>
                </c:pt>
                <c:pt idx="5258">
                  <c:v>12.121</c:v>
                </c:pt>
                <c:pt idx="5259">
                  <c:v>12.138999999999999</c:v>
                </c:pt>
                <c:pt idx="5260">
                  <c:v>12.1</c:v>
                </c:pt>
                <c:pt idx="5261">
                  <c:v>12.154999999999999</c:v>
                </c:pt>
                <c:pt idx="5262">
                  <c:v>12.138999999999999</c:v>
                </c:pt>
                <c:pt idx="5263">
                  <c:v>12.125999999999999</c:v>
                </c:pt>
                <c:pt idx="5264">
                  <c:v>12.121</c:v>
                </c:pt>
                <c:pt idx="5265">
                  <c:v>12.115</c:v>
                </c:pt>
                <c:pt idx="5266">
                  <c:v>12.138999999999999</c:v>
                </c:pt>
                <c:pt idx="5267">
                  <c:v>12.13</c:v>
                </c:pt>
                <c:pt idx="5268">
                  <c:v>12.09</c:v>
                </c:pt>
                <c:pt idx="5269">
                  <c:v>12.153</c:v>
                </c:pt>
                <c:pt idx="5270">
                  <c:v>12.157999999999999</c:v>
                </c:pt>
                <c:pt idx="5271">
                  <c:v>12.145</c:v>
                </c:pt>
                <c:pt idx="5272">
                  <c:v>12.167999999999999</c:v>
                </c:pt>
                <c:pt idx="5273">
                  <c:v>12.15</c:v>
                </c:pt>
                <c:pt idx="5274">
                  <c:v>12.163</c:v>
                </c:pt>
                <c:pt idx="5275">
                  <c:v>12.15</c:v>
                </c:pt>
                <c:pt idx="5276">
                  <c:v>12.121</c:v>
                </c:pt>
                <c:pt idx="5277">
                  <c:v>12.103</c:v>
                </c:pt>
                <c:pt idx="5278">
                  <c:v>12.14</c:v>
                </c:pt>
                <c:pt idx="5279">
                  <c:v>12.093999999999999</c:v>
                </c:pt>
                <c:pt idx="5280">
                  <c:v>12.092000000000001</c:v>
                </c:pt>
                <c:pt idx="5281">
                  <c:v>12.131</c:v>
                </c:pt>
                <c:pt idx="5282">
                  <c:v>12.129</c:v>
                </c:pt>
                <c:pt idx="5283">
                  <c:v>12.117000000000001</c:v>
                </c:pt>
                <c:pt idx="5284">
                  <c:v>12.051</c:v>
                </c:pt>
                <c:pt idx="5285">
                  <c:v>12.013999999999999</c:v>
                </c:pt>
                <c:pt idx="5286">
                  <c:v>12.054</c:v>
                </c:pt>
                <c:pt idx="5287">
                  <c:v>12.042999999999999</c:v>
                </c:pt>
                <c:pt idx="5288">
                  <c:v>12.045999999999999</c:v>
                </c:pt>
                <c:pt idx="5289">
                  <c:v>12.077</c:v>
                </c:pt>
                <c:pt idx="5290">
                  <c:v>12.061999999999999</c:v>
                </c:pt>
                <c:pt idx="5291">
                  <c:v>12.025</c:v>
                </c:pt>
                <c:pt idx="5292">
                  <c:v>12.026999999999999</c:v>
                </c:pt>
                <c:pt idx="5293">
                  <c:v>12.009</c:v>
                </c:pt>
                <c:pt idx="5294">
                  <c:v>12.035</c:v>
                </c:pt>
                <c:pt idx="5295">
                  <c:v>12.038</c:v>
                </c:pt>
                <c:pt idx="5296">
                  <c:v>12.067</c:v>
                </c:pt>
                <c:pt idx="5297">
                  <c:v>12.022</c:v>
                </c:pt>
                <c:pt idx="5298">
                  <c:v>12.051</c:v>
                </c:pt>
                <c:pt idx="5299">
                  <c:v>12.058999999999999</c:v>
                </c:pt>
                <c:pt idx="5300">
                  <c:v>12.038</c:v>
                </c:pt>
                <c:pt idx="5301">
                  <c:v>12.087999999999999</c:v>
                </c:pt>
                <c:pt idx="5302">
                  <c:v>12.032999999999999</c:v>
                </c:pt>
                <c:pt idx="5303">
                  <c:v>12.054</c:v>
                </c:pt>
                <c:pt idx="5304">
                  <c:v>12.025</c:v>
                </c:pt>
                <c:pt idx="5305">
                  <c:v>12.038</c:v>
                </c:pt>
                <c:pt idx="5306">
                  <c:v>12.048</c:v>
                </c:pt>
                <c:pt idx="5307">
                  <c:v>12.074999999999999</c:v>
                </c:pt>
                <c:pt idx="5308">
                  <c:v>12.074999999999999</c:v>
                </c:pt>
                <c:pt idx="5309">
                  <c:v>12.077</c:v>
                </c:pt>
                <c:pt idx="5310">
                  <c:v>12.093</c:v>
                </c:pt>
                <c:pt idx="5311">
                  <c:v>12.103999999999999</c:v>
                </c:pt>
                <c:pt idx="5312">
                  <c:v>12.103999999999999</c:v>
                </c:pt>
                <c:pt idx="5313">
                  <c:v>12.14</c:v>
                </c:pt>
                <c:pt idx="5314">
                  <c:v>12.164</c:v>
                </c:pt>
                <c:pt idx="5315">
                  <c:v>12.169</c:v>
                </c:pt>
                <c:pt idx="5316">
                  <c:v>12.257999999999999</c:v>
                </c:pt>
                <c:pt idx="5317">
                  <c:v>12.271000000000001</c:v>
                </c:pt>
                <c:pt idx="5318">
                  <c:v>12.388</c:v>
                </c:pt>
                <c:pt idx="5319">
                  <c:v>12.426</c:v>
                </c:pt>
                <c:pt idx="5320">
                  <c:v>12.503</c:v>
                </c:pt>
                <c:pt idx="5321">
                  <c:v>12.599</c:v>
                </c:pt>
                <c:pt idx="5322">
                  <c:v>12.603999999999999</c:v>
                </c:pt>
                <c:pt idx="5323">
                  <c:v>12.617000000000001</c:v>
                </c:pt>
                <c:pt idx="5324">
                  <c:v>12.62</c:v>
                </c:pt>
                <c:pt idx="5325">
                  <c:v>12.635</c:v>
                </c:pt>
                <c:pt idx="5326">
                  <c:v>12.62</c:v>
                </c:pt>
                <c:pt idx="5327">
                  <c:v>12.648999999999999</c:v>
                </c:pt>
                <c:pt idx="5328">
                  <c:v>12.659000000000001</c:v>
                </c:pt>
                <c:pt idx="5329">
                  <c:v>12.685</c:v>
                </c:pt>
                <c:pt idx="5330">
                  <c:v>12.688000000000001</c:v>
                </c:pt>
                <c:pt idx="5331">
                  <c:v>12.789</c:v>
                </c:pt>
                <c:pt idx="5332">
                  <c:v>12.755000000000001</c:v>
                </c:pt>
                <c:pt idx="5333">
                  <c:v>12.789</c:v>
                </c:pt>
                <c:pt idx="5334">
                  <c:v>12.795</c:v>
                </c:pt>
                <c:pt idx="5335">
                  <c:v>12.845000000000001</c:v>
                </c:pt>
                <c:pt idx="5336">
                  <c:v>12.978</c:v>
                </c:pt>
                <c:pt idx="5337">
                  <c:v>12.993</c:v>
                </c:pt>
                <c:pt idx="5338">
                  <c:v>13.022</c:v>
                </c:pt>
                <c:pt idx="5339">
                  <c:v>13.051</c:v>
                </c:pt>
                <c:pt idx="5340">
                  <c:v>13.103999999999999</c:v>
                </c:pt>
                <c:pt idx="5341">
                  <c:v>13.032</c:v>
                </c:pt>
                <c:pt idx="5342">
                  <c:v>13.137</c:v>
                </c:pt>
                <c:pt idx="5343">
                  <c:v>13.145</c:v>
                </c:pt>
                <c:pt idx="5344">
                  <c:v>13.103</c:v>
                </c:pt>
                <c:pt idx="5345">
                  <c:v>13.051</c:v>
                </c:pt>
                <c:pt idx="5346">
                  <c:v>12.955</c:v>
                </c:pt>
                <c:pt idx="5347">
                  <c:v>12.958</c:v>
                </c:pt>
                <c:pt idx="5348">
                  <c:v>12.929</c:v>
                </c:pt>
                <c:pt idx="5349">
                  <c:v>12.914</c:v>
                </c:pt>
                <c:pt idx="5350">
                  <c:v>12.89</c:v>
                </c:pt>
                <c:pt idx="5351">
                  <c:v>12.874000000000001</c:v>
                </c:pt>
                <c:pt idx="5352">
                  <c:v>12.814</c:v>
                </c:pt>
                <c:pt idx="5353">
                  <c:v>12.827</c:v>
                </c:pt>
                <c:pt idx="5354">
                  <c:v>12.853999999999999</c:v>
                </c:pt>
                <c:pt idx="5355">
                  <c:v>12.866</c:v>
                </c:pt>
                <c:pt idx="5356">
                  <c:v>12.879</c:v>
                </c:pt>
                <c:pt idx="5357">
                  <c:v>12.971</c:v>
                </c:pt>
                <c:pt idx="5358">
                  <c:v>13.021000000000001</c:v>
                </c:pt>
                <c:pt idx="5359">
                  <c:v>13.05</c:v>
                </c:pt>
                <c:pt idx="5360">
                  <c:v>13.11</c:v>
                </c:pt>
                <c:pt idx="5361">
                  <c:v>13.103999999999999</c:v>
                </c:pt>
                <c:pt idx="5362">
                  <c:v>13.154999999999999</c:v>
                </c:pt>
                <c:pt idx="5363">
                  <c:v>13.279</c:v>
                </c:pt>
                <c:pt idx="5364">
                  <c:v>13.436999999999999</c:v>
                </c:pt>
                <c:pt idx="5365">
                  <c:v>13.521000000000001</c:v>
                </c:pt>
                <c:pt idx="5366">
                  <c:v>13.553000000000001</c:v>
                </c:pt>
                <c:pt idx="5367">
                  <c:v>13.555999999999999</c:v>
                </c:pt>
                <c:pt idx="5368">
                  <c:v>13.699</c:v>
                </c:pt>
                <c:pt idx="5369">
                  <c:v>13.7</c:v>
                </c:pt>
                <c:pt idx="5370">
                  <c:v>13.798999999999999</c:v>
                </c:pt>
                <c:pt idx="5371">
                  <c:v>13.882999999999999</c:v>
                </c:pt>
                <c:pt idx="5372">
                  <c:v>13.882999999999999</c:v>
                </c:pt>
                <c:pt idx="5373">
                  <c:v>13.824999999999999</c:v>
                </c:pt>
                <c:pt idx="5374">
                  <c:v>13.673</c:v>
                </c:pt>
                <c:pt idx="5375">
                  <c:v>13.688000000000001</c:v>
                </c:pt>
                <c:pt idx="5376">
                  <c:v>13.717000000000001</c:v>
                </c:pt>
                <c:pt idx="5377">
                  <c:v>13.843</c:v>
                </c:pt>
                <c:pt idx="5378">
                  <c:v>13.948</c:v>
                </c:pt>
                <c:pt idx="5379">
                  <c:v>13.877000000000001</c:v>
                </c:pt>
                <c:pt idx="5380">
                  <c:v>14.013</c:v>
                </c:pt>
                <c:pt idx="5381">
                  <c:v>14.029</c:v>
                </c:pt>
                <c:pt idx="5382">
                  <c:v>14.162000000000001</c:v>
                </c:pt>
                <c:pt idx="5383">
                  <c:v>14.090999999999999</c:v>
                </c:pt>
                <c:pt idx="5384">
                  <c:v>14.162000000000001</c:v>
                </c:pt>
                <c:pt idx="5385">
                  <c:v>14.265000000000001</c:v>
                </c:pt>
                <c:pt idx="5386">
                  <c:v>14.346</c:v>
                </c:pt>
                <c:pt idx="5387">
                  <c:v>14.234</c:v>
                </c:pt>
                <c:pt idx="5388">
                  <c:v>14.238</c:v>
                </c:pt>
                <c:pt idx="5389">
                  <c:v>14.414</c:v>
                </c:pt>
                <c:pt idx="5390">
                  <c:v>14.404</c:v>
                </c:pt>
                <c:pt idx="5391">
                  <c:v>14.221</c:v>
                </c:pt>
                <c:pt idx="5392">
                  <c:v>14.016999999999999</c:v>
                </c:pt>
                <c:pt idx="5393">
                  <c:v>14.025</c:v>
                </c:pt>
                <c:pt idx="5394">
                  <c:v>14.044</c:v>
                </c:pt>
                <c:pt idx="5395">
                  <c:v>14.013999999999999</c:v>
                </c:pt>
                <c:pt idx="5396">
                  <c:v>14.111000000000001</c:v>
                </c:pt>
                <c:pt idx="5397">
                  <c:v>14.048999999999999</c:v>
                </c:pt>
                <c:pt idx="5398">
                  <c:v>14.099</c:v>
                </c:pt>
                <c:pt idx="5399">
                  <c:v>14.173999999999999</c:v>
                </c:pt>
                <c:pt idx="5400">
                  <c:v>14.128</c:v>
                </c:pt>
                <c:pt idx="5401">
                  <c:v>14.21</c:v>
                </c:pt>
                <c:pt idx="5402">
                  <c:v>14.191000000000001</c:v>
                </c:pt>
                <c:pt idx="5403">
                  <c:v>14.291</c:v>
                </c:pt>
                <c:pt idx="5404">
                  <c:v>14.247999999999999</c:v>
                </c:pt>
                <c:pt idx="5405">
                  <c:v>14.276</c:v>
                </c:pt>
                <c:pt idx="5406">
                  <c:v>14.266</c:v>
                </c:pt>
                <c:pt idx="5407">
                  <c:v>14.262</c:v>
                </c:pt>
                <c:pt idx="5408">
                  <c:v>14.292</c:v>
                </c:pt>
                <c:pt idx="5409">
                  <c:v>14.25</c:v>
                </c:pt>
                <c:pt idx="5410">
                  <c:v>14.333</c:v>
                </c:pt>
                <c:pt idx="5411">
                  <c:v>14.276</c:v>
                </c:pt>
                <c:pt idx="5412">
                  <c:v>14.347</c:v>
                </c:pt>
                <c:pt idx="5413">
                  <c:v>14.321999999999999</c:v>
                </c:pt>
                <c:pt idx="5414">
                  <c:v>14.372</c:v>
                </c:pt>
                <c:pt idx="5415">
                  <c:v>14.334</c:v>
                </c:pt>
                <c:pt idx="5416">
                  <c:v>14.369</c:v>
                </c:pt>
                <c:pt idx="5417">
                  <c:v>14.37</c:v>
                </c:pt>
                <c:pt idx="5418">
                  <c:v>14.445</c:v>
                </c:pt>
                <c:pt idx="5419">
                  <c:v>14.422000000000001</c:v>
                </c:pt>
                <c:pt idx="5420">
                  <c:v>14.430999999999999</c:v>
                </c:pt>
                <c:pt idx="5421">
                  <c:v>14.44</c:v>
                </c:pt>
                <c:pt idx="5422">
                  <c:v>14.481</c:v>
                </c:pt>
                <c:pt idx="5423">
                  <c:v>14.471</c:v>
                </c:pt>
                <c:pt idx="5424">
                  <c:v>14.53</c:v>
                </c:pt>
                <c:pt idx="5425">
                  <c:v>14.491</c:v>
                </c:pt>
                <c:pt idx="5426">
                  <c:v>14.561</c:v>
                </c:pt>
                <c:pt idx="5427">
                  <c:v>14.598000000000001</c:v>
                </c:pt>
                <c:pt idx="5428">
                  <c:v>14.584</c:v>
                </c:pt>
                <c:pt idx="5429">
                  <c:v>14.537000000000001</c:v>
                </c:pt>
                <c:pt idx="5430">
                  <c:v>14.574</c:v>
                </c:pt>
                <c:pt idx="5431">
                  <c:v>14.605</c:v>
                </c:pt>
                <c:pt idx="5432">
                  <c:v>14.634</c:v>
                </c:pt>
                <c:pt idx="5433">
                  <c:v>14.634</c:v>
                </c:pt>
                <c:pt idx="5434">
                  <c:v>14.707000000000001</c:v>
                </c:pt>
                <c:pt idx="5435">
                  <c:v>14.638</c:v>
                </c:pt>
                <c:pt idx="5436">
                  <c:v>14.679</c:v>
                </c:pt>
                <c:pt idx="5437">
                  <c:v>14.746</c:v>
                </c:pt>
                <c:pt idx="5438">
                  <c:v>14.683</c:v>
                </c:pt>
                <c:pt idx="5439">
                  <c:v>14.712999999999999</c:v>
                </c:pt>
                <c:pt idx="5440">
                  <c:v>14.714</c:v>
                </c:pt>
                <c:pt idx="5441">
                  <c:v>14.693</c:v>
                </c:pt>
                <c:pt idx="5442">
                  <c:v>14.705</c:v>
                </c:pt>
                <c:pt idx="5443">
                  <c:v>14.819000000000001</c:v>
                </c:pt>
                <c:pt idx="5444">
                  <c:v>14.739000000000001</c:v>
                </c:pt>
                <c:pt idx="5445">
                  <c:v>14.786</c:v>
                </c:pt>
                <c:pt idx="5446">
                  <c:v>14.771000000000001</c:v>
                </c:pt>
                <c:pt idx="5447">
                  <c:v>14.744999999999999</c:v>
                </c:pt>
                <c:pt idx="5448">
                  <c:v>14.85</c:v>
                </c:pt>
                <c:pt idx="5449">
                  <c:v>14.805</c:v>
                </c:pt>
                <c:pt idx="5450">
                  <c:v>14.91</c:v>
                </c:pt>
                <c:pt idx="5451">
                  <c:v>14.917</c:v>
                </c:pt>
                <c:pt idx="5452">
                  <c:v>14.904</c:v>
                </c:pt>
                <c:pt idx="5453">
                  <c:v>15.045999999999999</c:v>
                </c:pt>
                <c:pt idx="5454">
                  <c:v>14.958</c:v>
                </c:pt>
                <c:pt idx="5455">
                  <c:v>14.885999999999999</c:v>
                </c:pt>
                <c:pt idx="5456">
                  <c:v>14.984999999999999</c:v>
                </c:pt>
                <c:pt idx="5457">
                  <c:v>14.994999999999999</c:v>
                </c:pt>
                <c:pt idx="5458">
                  <c:v>15.007999999999999</c:v>
                </c:pt>
                <c:pt idx="5459">
                  <c:v>15.064</c:v>
                </c:pt>
                <c:pt idx="5460">
                  <c:v>14.977</c:v>
                </c:pt>
                <c:pt idx="5461">
                  <c:v>14.964</c:v>
                </c:pt>
                <c:pt idx="5462">
                  <c:v>15.082000000000001</c:v>
                </c:pt>
                <c:pt idx="5463">
                  <c:v>15.074</c:v>
                </c:pt>
                <c:pt idx="5464">
                  <c:v>15.053000000000001</c:v>
                </c:pt>
                <c:pt idx="5465">
                  <c:v>15.071</c:v>
                </c:pt>
                <c:pt idx="5466">
                  <c:v>15.129</c:v>
                </c:pt>
                <c:pt idx="5467">
                  <c:v>15.105</c:v>
                </c:pt>
                <c:pt idx="5468">
                  <c:v>15.097</c:v>
                </c:pt>
                <c:pt idx="5469">
                  <c:v>14.984</c:v>
                </c:pt>
                <c:pt idx="5470">
                  <c:v>14.955</c:v>
                </c:pt>
                <c:pt idx="5471">
                  <c:v>15.081</c:v>
                </c:pt>
                <c:pt idx="5472">
                  <c:v>14.973000000000001</c:v>
                </c:pt>
                <c:pt idx="5473">
                  <c:v>14.965999999999999</c:v>
                </c:pt>
                <c:pt idx="5474">
                  <c:v>15.157</c:v>
                </c:pt>
                <c:pt idx="5475">
                  <c:v>15.141</c:v>
                </c:pt>
                <c:pt idx="5476">
                  <c:v>15.026</c:v>
                </c:pt>
                <c:pt idx="5477">
                  <c:v>15.214</c:v>
                </c:pt>
                <c:pt idx="5478">
                  <c:v>15.302</c:v>
                </c:pt>
                <c:pt idx="5479">
                  <c:v>15.064</c:v>
                </c:pt>
                <c:pt idx="5480">
                  <c:v>15.343</c:v>
                </c:pt>
                <c:pt idx="5481">
                  <c:v>15.374000000000001</c:v>
                </c:pt>
                <c:pt idx="5482">
                  <c:v>15.369</c:v>
                </c:pt>
                <c:pt idx="5483">
                  <c:v>15.398</c:v>
                </c:pt>
                <c:pt idx="5484">
                  <c:v>15.384</c:v>
                </c:pt>
                <c:pt idx="5485">
                  <c:v>15.407999999999999</c:v>
                </c:pt>
                <c:pt idx="5486">
                  <c:v>15.371</c:v>
                </c:pt>
                <c:pt idx="5487">
                  <c:v>15.46</c:v>
                </c:pt>
                <c:pt idx="5488">
                  <c:v>15.468</c:v>
                </c:pt>
                <c:pt idx="5489">
                  <c:v>15.426</c:v>
                </c:pt>
                <c:pt idx="5490">
                  <c:v>15.539</c:v>
                </c:pt>
                <c:pt idx="5491">
                  <c:v>15.430999999999999</c:v>
                </c:pt>
                <c:pt idx="5492">
                  <c:v>15.41</c:v>
                </c:pt>
                <c:pt idx="5493">
                  <c:v>15.397</c:v>
                </c:pt>
                <c:pt idx="5494">
                  <c:v>15.257</c:v>
                </c:pt>
                <c:pt idx="5495">
                  <c:v>15.347</c:v>
                </c:pt>
                <c:pt idx="5496">
                  <c:v>15.414999999999999</c:v>
                </c:pt>
                <c:pt idx="5497">
                  <c:v>15.558</c:v>
                </c:pt>
                <c:pt idx="5498">
                  <c:v>15.355</c:v>
                </c:pt>
                <c:pt idx="5499">
                  <c:v>15.449</c:v>
                </c:pt>
                <c:pt idx="5500">
                  <c:v>15.574999999999999</c:v>
                </c:pt>
                <c:pt idx="5501">
                  <c:v>15.449</c:v>
                </c:pt>
                <c:pt idx="5502">
                  <c:v>15.592000000000001</c:v>
                </c:pt>
                <c:pt idx="5503">
                  <c:v>15.528</c:v>
                </c:pt>
                <c:pt idx="5504">
                  <c:v>15.516999999999999</c:v>
                </c:pt>
                <c:pt idx="5505">
                  <c:v>15.510999999999999</c:v>
                </c:pt>
                <c:pt idx="5506">
                  <c:v>15.571999999999999</c:v>
                </c:pt>
                <c:pt idx="5507">
                  <c:v>15.664</c:v>
                </c:pt>
                <c:pt idx="5508">
                  <c:v>15.58</c:v>
                </c:pt>
                <c:pt idx="5509">
                  <c:v>15.638</c:v>
                </c:pt>
                <c:pt idx="5510">
                  <c:v>15.648</c:v>
                </c:pt>
                <c:pt idx="5511">
                  <c:v>15.563000000000001</c:v>
                </c:pt>
                <c:pt idx="5512">
                  <c:v>15.659000000000001</c:v>
                </c:pt>
                <c:pt idx="5513">
                  <c:v>15.632</c:v>
                </c:pt>
                <c:pt idx="5514">
                  <c:v>15.417</c:v>
                </c:pt>
                <c:pt idx="5515">
                  <c:v>15.472</c:v>
                </c:pt>
                <c:pt idx="5516">
                  <c:v>15.401</c:v>
                </c:pt>
                <c:pt idx="5517">
                  <c:v>15.551</c:v>
                </c:pt>
                <c:pt idx="5518">
                  <c:v>15.635999999999999</c:v>
                </c:pt>
                <c:pt idx="5519">
                  <c:v>15.673999999999999</c:v>
                </c:pt>
                <c:pt idx="5520">
                  <c:v>15.683999999999999</c:v>
                </c:pt>
                <c:pt idx="5521">
                  <c:v>15.606999999999999</c:v>
                </c:pt>
                <c:pt idx="5522">
                  <c:v>15.458</c:v>
                </c:pt>
                <c:pt idx="5523">
                  <c:v>15.472</c:v>
                </c:pt>
                <c:pt idx="5524">
                  <c:v>15.545999999999999</c:v>
                </c:pt>
                <c:pt idx="5525">
                  <c:v>15.526999999999999</c:v>
                </c:pt>
                <c:pt idx="5526">
                  <c:v>15.619</c:v>
                </c:pt>
                <c:pt idx="5527">
                  <c:v>15.734999999999999</c:v>
                </c:pt>
                <c:pt idx="5528">
                  <c:v>15.548</c:v>
                </c:pt>
                <c:pt idx="5529">
                  <c:v>15.512</c:v>
                </c:pt>
                <c:pt idx="5530">
                  <c:v>15.686999999999999</c:v>
                </c:pt>
                <c:pt idx="5531">
                  <c:v>15.632</c:v>
                </c:pt>
                <c:pt idx="5532">
                  <c:v>15.504</c:v>
                </c:pt>
                <c:pt idx="5533">
                  <c:v>15.564</c:v>
                </c:pt>
                <c:pt idx="5534">
                  <c:v>15.619</c:v>
                </c:pt>
                <c:pt idx="5535">
                  <c:v>15.74</c:v>
                </c:pt>
                <c:pt idx="5536">
                  <c:v>15.898</c:v>
                </c:pt>
                <c:pt idx="5537">
                  <c:v>15.888</c:v>
                </c:pt>
                <c:pt idx="5538">
                  <c:v>15.829000000000001</c:v>
                </c:pt>
                <c:pt idx="5539">
                  <c:v>15.842000000000001</c:v>
                </c:pt>
                <c:pt idx="5540">
                  <c:v>15.891999999999999</c:v>
                </c:pt>
                <c:pt idx="5541">
                  <c:v>15.875999999999999</c:v>
                </c:pt>
                <c:pt idx="5542">
                  <c:v>15.99</c:v>
                </c:pt>
                <c:pt idx="5543">
                  <c:v>16.018999999999998</c:v>
                </c:pt>
                <c:pt idx="5544">
                  <c:v>15.984</c:v>
                </c:pt>
                <c:pt idx="5545">
                  <c:v>16.111000000000001</c:v>
                </c:pt>
                <c:pt idx="5546">
                  <c:v>15.808999999999999</c:v>
                </c:pt>
                <c:pt idx="5547">
                  <c:v>15.951000000000001</c:v>
                </c:pt>
                <c:pt idx="5548">
                  <c:v>15.8</c:v>
                </c:pt>
                <c:pt idx="5549">
                  <c:v>15.877000000000001</c:v>
                </c:pt>
                <c:pt idx="5550">
                  <c:v>15.86</c:v>
                </c:pt>
                <c:pt idx="5551">
                  <c:v>15.869</c:v>
                </c:pt>
                <c:pt idx="5552">
                  <c:v>15.667999999999999</c:v>
                </c:pt>
                <c:pt idx="5553">
                  <c:v>15.849</c:v>
                </c:pt>
                <c:pt idx="5554">
                  <c:v>15.882999999999999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79680"/>
        <c:axId val="102681216"/>
      </c:lineChart>
      <c:catAx>
        <c:axId val="10267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81216"/>
        <c:crosses val="autoZero"/>
        <c:auto val="1"/>
        <c:lblAlgn val="ctr"/>
        <c:lblOffset val="100"/>
        <c:noMultiLvlLbl val="0"/>
      </c:catAx>
      <c:valAx>
        <c:axId val="10268121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0267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Leht1!$A$1:$A$130</c:f>
              <c:numCache>
                <c:formatCode>h:mm:ss</c:formatCode>
                <c:ptCount val="130"/>
                <c:pt idx="0" formatCode="m/d/yyyy">
                  <c:v>40783</c:v>
                </c:pt>
                <c:pt idx="1">
                  <c:v>0.43949074074074074</c:v>
                </c:pt>
                <c:pt idx="2">
                  <c:v>0.44018518518518518</c:v>
                </c:pt>
                <c:pt idx="3">
                  <c:v>0.44087962962962962</c:v>
                </c:pt>
                <c:pt idx="4">
                  <c:v>0.44157407407407406</c:v>
                </c:pt>
                <c:pt idx="5">
                  <c:v>0.44226851851851851</c:v>
                </c:pt>
                <c:pt idx="6">
                  <c:v>0.44296296296296295</c:v>
                </c:pt>
                <c:pt idx="7">
                  <c:v>0.44365740740740739</c:v>
                </c:pt>
                <c:pt idx="8">
                  <c:v>0.44435185185185189</c:v>
                </c:pt>
                <c:pt idx="9">
                  <c:v>0.44504629629629627</c:v>
                </c:pt>
                <c:pt idx="10">
                  <c:v>0.44574074074074077</c:v>
                </c:pt>
                <c:pt idx="11">
                  <c:v>0.44643518518518516</c:v>
                </c:pt>
                <c:pt idx="12">
                  <c:v>0.44712962962962965</c:v>
                </c:pt>
                <c:pt idx="13">
                  <c:v>0.44782407407407404</c:v>
                </c:pt>
                <c:pt idx="14">
                  <c:v>0.44851851851851854</c:v>
                </c:pt>
                <c:pt idx="15">
                  <c:v>0.44921296296296293</c:v>
                </c:pt>
                <c:pt idx="16">
                  <c:v>0.44990740740740742</c:v>
                </c:pt>
                <c:pt idx="17">
                  <c:v>0.45060185185185181</c:v>
                </c:pt>
                <c:pt idx="18">
                  <c:v>0.45129629629629631</c:v>
                </c:pt>
                <c:pt idx="19">
                  <c:v>0.45199074074074069</c:v>
                </c:pt>
                <c:pt idx="20">
                  <c:v>0.45268518518518519</c:v>
                </c:pt>
                <c:pt idx="21">
                  <c:v>0.45337962962962958</c:v>
                </c:pt>
                <c:pt idx="22">
                  <c:v>0.45407407407407407</c:v>
                </c:pt>
                <c:pt idx="23">
                  <c:v>0.45476851851851857</c:v>
                </c:pt>
                <c:pt idx="24">
                  <c:v>0.45546296296296296</c:v>
                </c:pt>
                <c:pt idx="25">
                  <c:v>0.45615740740740746</c:v>
                </c:pt>
                <c:pt idx="26">
                  <c:v>0.45685185185185184</c:v>
                </c:pt>
                <c:pt idx="27">
                  <c:v>0.45754629629629634</c:v>
                </c:pt>
                <c:pt idx="28">
                  <c:v>0.45824074074074073</c:v>
                </c:pt>
                <c:pt idx="29">
                  <c:v>0.45893518518518522</c:v>
                </c:pt>
                <c:pt idx="30">
                  <c:v>0.45962962962962961</c:v>
                </c:pt>
                <c:pt idx="31">
                  <c:v>0.46032407407407411</c:v>
                </c:pt>
                <c:pt idx="32">
                  <c:v>0.46101851851851849</c:v>
                </c:pt>
                <c:pt idx="33">
                  <c:v>0.46171296296296299</c:v>
                </c:pt>
                <c:pt idx="34">
                  <c:v>0.46240740740740738</c:v>
                </c:pt>
                <c:pt idx="35">
                  <c:v>0.46310185185185188</c:v>
                </c:pt>
                <c:pt idx="36">
                  <c:v>0.46379629629629626</c:v>
                </c:pt>
                <c:pt idx="37">
                  <c:v>0.46449074074074076</c:v>
                </c:pt>
                <c:pt idx="38">
                  <c:v>0.4651851851851852</c:v>
                </c:pt>
                <c:pt idx="39">
                  <c:v>0.46587962962962964</c:v>
                </c:pt>
                <c:pt idx="40">
                  <c:v>0.46657407407407409</c:v>
                </c:pt>
                <c:pt idx="41">
                  <c:v>0.46726851851851853</c:v>
                </c:pt>
                <c:pt idx="42">
                  <c:v>0.46796296296296297</c:v>
                </c:pt>
                <c:pt idx="43">
                  <c:v>0.46865740740740741</c:v>
                </c:pt>
                <c:pt idx="44">
                  <c:v>0.46935185185185185</c:v>
                </c:pt>
                <c:pt idx="45">
                  <c:v>0.4700462962962963</c:v>
                </c:pt>
                <c:pt idx="46">
                  <c:v>0.47074074074074074</c:v>
                </c:pt>
                <c:pt idx="47">
                  <c:v>0.47143518518518518</c:v>
                </c:pt>
                <c:pt idx="48">
                  <c:v>0.47212962962962962</c:v>
                </c:pt>
                <c:pt idx="49">
                  <c:v>0.47282407407407406</c:v>
                </c:pt>
                <c:pt idx="50">
                  <c:v>0.47351851851851851</c:v>
                </c:pt>
                <c:pt idx="51">
                  <c:v>0.47421296296296295</c:v>
                </c:pt>
                <c:pt idx="52">
                  <c:v>0.47490740740740739</c:v>
                </c:pt>
                <c:pt idx="53">
                  <c:v>0.47560185185185189</c:v>
                </c:pt>
                <c:pt idx="54">
                  <c:v>0.47629629629629627</c:v>
                </c:pt>
                <c:pt idx="55">
                  <c:v>0.47699074074074077</c:v>
                </c:pt>
                <c:pt idx="56">
                  <c:v>0.47768518518518516</c:v>
                </c:pt>
                <c:pt idx="57">
                  <c:v>0.47837962962962965</c:v>
                </c:pt>
                <c:pt idx="58">
                  <c:v>0.47907407407407404</c:v>
                </c:pt>
                <c:pt idx="59">
                  <c:v>0.47976851851851854</c:v>
                </c:pt>
                <c:pt idx="60">
                  <c:v>0.48046296296296293</c:v>
                </c:pt>
                <c:pt idx="61">
                  <c:v>0.48115740740740742</c:v>
                </c:pt>
                <c:pt idx="62">
                  <c:v>0.48185185185185181</c:v>
                </c:pt>
                <c:pt idx="63">
                  <c:v>0.48254629629629631</c:v>
                </c:pt>
                <c:pt idx="64">
                  <c:v>0.48324074074074069</c:v>
                </c:pt>
                <c:pt idx="65">
                  <c:v>0.48393518518518519</c:v>
                </c:pt>
                <c:pt idx="66">
                  <c:v>0.48462962962962958</c:v>
                </c:pt>
                <c:pt idx="67">
                  <c:v>0.48532407407407407</c:v>
                </c:pt>
                <c:pt idx="68">
                  <c:v>0.48601851851851857</c:v>
                </c:pt>
                <c:pt idx="69">
                  <c:v>0.48671296296296296</c:v>
                </c:pt>
                <c:pt idx="70">
                  <c:v>0.48740740740740746</c:v>
                </c:pt>
                <c:pt idx="71">
                  <c:v>0.48810185185185184</c:v>
                </c:pt>
                <c:pt idx="72">
                  <c:v>0.48879629629629634</c:v>
                </c:pt>
                <c:pt idx="73">
                  <c:v>0.48949074074074073</c:v>
                </c:pt>
                <c:pt idx="74">
                  <c:v>0.49018518518518522</c:v>
                </c:pt>
                <c:pt idx="75">
                  <c:v>0.49087962962962961</c:v>
                </c:pt>
                <c:pt idx="76">
                  <c:v>0.49157407407407411</c:v>
                </c:pt>
                <c:pt idx="77">
                  <c:v>0.49226851851851849</c:v>
                </c:pt>
                <c:pt idx="78">
                  <c:v>0.49296296296296299</c:v>
                </c:pt>
                <c:pt idx="79">
                  <c:v>0.49365740740740738</c:v>
                </c:pt>
                <c:pt idx="80">
                  <c:v>0.49435185185185188</c:v>
                </c:pt>
                <c:pt idx="81">
                  <c:v>0.49504629629629626</c:v>
                </c:pt>
                <c:pt idx="82">
                  <c:v>0.49574074074074076</c:v>
                </c:pt>
                <c:pt idx="83">
                  <c:v>0.4964351851851852</c:v>
                </c:pt>
                <c:pt idx="84">
                  <c:v>0.49712962962962964</c:v>
                </c:pt>
                <c:pt idx="85">
                  <c:v>0.49782407407407409</c:v>
                </c:pt>
                <c:pt idx="86">
                  <c:v>0.49851851851851853</c:v>
                </c:pt>
                <c:pt idx="87">
                  <c:v>0.49921296296296297</c:v>
                </c:pt>
                <c:pt idx="88">
                  <c:v>0.49990740740740741</c:v>
                </c:pt>
                <c:pt idx="89">
                  <c:v>0.50060185185185191</c:v>
                </c:pt>
                <c:pt idx="90">
                  <c:v>0.50129629629629624</c:v>
                </c:pt>
                <c:pt idx="91">
                  <c:v>0.50199074074074079</c:v>
                </c:pt>
                <c:pt idx="92">
                  <c:v>0.50268518518518512</c:v>
                </c:pt>
                <c:pt idx="93">
                  <c:v>0.50337962962962968</c:v>
                </c:pt>
                <c:pt idx="94">
                  <c:v>0.50407407407407401</c:v>
                </c:pt>
                <c:pt idx="95">
                  <c:v>0.50476851851851856</c:v>
                </c:pt>
                <c:pt idx="96">
                  <c:v>0.50546296296296289</c:v>
                </c:pt>
                <c:pt idx="97">
                  <c:v>0.50615740740740744</c:v>
                </c:pt>
                <c:pt idx="98">
                  <c:v>0.50685185185185189</c:v>
                </c:pt>
                <c:pt idx="99">
                  <c:v>0.50754629629629633</c:v>
                </c:pt>
                <c:pt idx="100">
                  <c:v>0.50824074074074077</c:v>
                </c:pt>
                <c:pt idx="101">
                  <c:v>0.50893518518518521</c:v>
                </c:pt>
                <c:pt idx="102">
                  <c:v>0.50962962962962965</c:v>
                </c:pt>
                <c:pt idx="103">
                  <c:v>0.5103240740740741</c:v>
                </c:pt>
                <c:pt idx="104">
                  <c:v>0.51101851851851854</c:v>
                </c:pt>
                <c:pt idx="105">
                  <c:v>0.51171296296296298</c:v>
                </c:pt>
                <c:pt idx="106">
                  <c:v>0.51240740740740742</c:v>
                </c:pt>
                <c:pt idx="107">
                  <c:v>0.51310185185185186</c:v>
                </c:pt>
                <c:pt idx="108">
                  <c:v>0.51379629629629631</c:v>
                </c:pt>
                <c:pt idx="109">
                  <c:v>0.51449074074074075</c:v>
                </c:pt>
                <c:pt idx="110">
                  <c:v>0.51518518518518519</c:v>
                </c:pt>
                <c:pt idx="111">
                  <c:v>0.51587962962962963</c:v>
                </c:pt>
                <c:pt idx="112">
                  <c:v>0.51657407407407407</c:v>
                </c:pt>
                <c:pt idx="113">
                  <c:v>0.51726851851851852</c:v>
                </c:pt>
                <c:pt idx="114">
                  <c:v>0.51796296296296296</c:v>
                </c:pt>
                <c:pt idx="115">
                  <c:v>0.5186574074074074</c:v>
                </c:pt>
                <c:pt idx="116">
                  <c:v>0.51935185185185184</c:v>
                </c:pt>
                <c:pt idx="117">
                  <c:v>0.52004629629629628</c:v>
                </c:pt>
                <c:pt idx="118">
                  <c:v>0.52074074074074073</c:v>
                </c:pt>
                <c:pt idx="119">
                  <c:v>0.52143518518518517</c:v>
                </c:pt>
                <c:pt idx="120">
                  <c:v>0.52212962962962961</c:v>
                </c:pt>
                <c:pt idx="121">
                  <c:v>0.52282407407407405</c:v>
                </c:pt>
                <c:pt idx="122">
                  <c:v>0.52351851851851849</c:v>
                </c:pt>
                <c:pt idx="123">
                  <c:v>0.52421296296296294</c:v>
                </c:pt>
                <c:pt idx="124">
                  <c:v>0.52490740740740738</c:v>
                </c:pt>
                <c:pt idx="125">
                  <c:v>0.52560185185185182</c:v>
                </c:pt>
                <c:pt idx="126">
                  <c:v>0.52629629629629626</c:v>
                </c:pt>
                <c:pt idx="127">
                  <c:v>0.5269907407407407</c:v>
                </c:pt>
                <c:pt idx="128">
                  <c:v>0.52768518518518526</c:v>
                </c:pt>
                <c:pt idx="129">
                  <c:v>0.52837962962962959</c:v>
                </c:pt>
              </c:numCache>
            </c:numRef>
          </c:cat>
          <c:val>
            <c:numRef>
              <c:f>Leht1!$B$1:$B$130</c:f>
              <c:numCache>
                <c:formatCode>0.00E+00</c:formatCode>
                <c:ptCount val="130"/>
                <c:pt idx="0" formatCode="General">
                  <c:v>1</c:v>
                </c:pt>
                <c:pt idx="1">
                  <c:v>22.276</c:v>
                </c:pt>
                <c:pt idx="2">
                  <c:v>22.507000000000001</c:v>
                </c:pt>
                <c:pt idx="3">
                  <c:v>22.297000000000001</c:v>
                </c:pt>
                <c:pt idx="4">
                  <c:v>22.234000000000002</c:v>
                </c:pt>
                <c:pt idx="5">
                  <c:v>22.271000000000001</c:v>
                </c:pt>
                <c:pt idx="6">
                  <c:v>22.478999999999999</c:v>
                </c:pt>
                <c:pt idx="7">
                  <c:v>22.312000000000001</c:v>
                </c:pt>
                <c:pt idx="8">
                  <c:v>22.771999999999998</c:v>
                </c:pt>
                <c:pt idx="9">
                  <c:v>23.081</c:v>
                </c:pt>
                <c:pt idx="10">
                  <c:v>23.173999999999999</c:v>
                </c:pt>
                <c:pt idx="11">
                  <c:v>23.184999999999999</c:v>
                </c:pt>
                <c:pt idx="12">
                  <c:v>23.295999999999999</c:v>
                </c:pt>
                <c:pt idx="13">
                  <c:v>23.071000000000002</c:v>
                </c:pt>
                <c:pt idx="14">
                  <c:v>23.327999999999999</c:v>
                </c:pt>
                <c:pt idx="15">
                  <c:v>23.498999999999999</c:v>
                </c:pt>
                <c:pt idx="16">
                  <c:v>22.998999999999999</c:v>
                </c:pt>
                <c:pt idx="17">
                  <c:v>22.937999999999999</c:v>
                </c:pt>
                <c:pt idx="18">
                  <c:v>22.811</c:v>
                </c:pt>
                <c:pt idx="19">
                  <c:v>22.981000000000002</c:v>
                </c:pt>
                <c:pt idx="20">
                  <c:v>22.954000000000001</c:v>
                </c:pt>
                <c:pt idx="21">
                  <c:v>22.86</c:v>
                </c:pt>
                <c:pt idx="22">
                  <c:v>23.068999999999999</c:v>
                </c:pt>
                <c:pt idx="23">
                  <c:v>23.489000000000001</c:v>
                </c:pt>
                <c:pt idx="24">
                  <c:v>23.297999999999998</c:v>
                </c:pt>
                <c:pt idx="25">
                  <c:v>23.904</c:v>
                </c:pt>
                <c:pt idx="26">
                  <c:v>23.623999999999999</c:v>
                </c:pt>
                <c:pt idx="27">
                  <c:v>23.905000000000001</c:v>
                </c:pt>
                <c:pt idx="28">
                  <c:v>23.741</c:v>
                </c:pt>
                <c:pt idx="29">
                  <c:v>23.728000000000002</c:v>
                </c:pt>
                <c:pt idx="30">
                  <c:v>23.585999999999999</c:v>
                </c:pt>
                <c:pt idx="31">
                  <c:v>23.596</c:v>
                </c:pt>
                <c:pt idx="32">
                  <c:v>23.539000000000001</c:v>
                </c:pt>
                <c:pt idx="33">
                  <c:v>23.841000000000001</c:v>
                </c:pt>
                <c:pt idx="34">
                  <c:v>24.094999999999999</c:v>
                </c:pt>
                <c:pt idx="35">
                  <c:v>23.89</c:v>
                </c:pt>
                <c:pt idx="36">
                  <c:v>23.696000000000002</c:v>
                </c:pt>
                <c:pt idx="37">
                  <c:v>23.742999999999999</c:v>
                </c:pt>
                <c:pt idx="38">
                  <c:v>23.716999999999999</c:v>
                </c:pt>
                <c:pt idx="39">
                  <c:v>23.722000000000001</c:v>
                </c:pt>
                <c:pt idx="40">
                  <c:v>23.831</c:v>
                </c:pt>
                <c:pt idx="41">
                  <c:v>24.029</c:v>
                </c:pt>
                <c:pt idx="42">
                  <c:v>24.373999999999999</c:v>
                </c:pt>
                <c:pt idx="43">
                  <c:v>24.538</c:v>
                </c:pt>
                <c:pt idx="44">
                  <c:v>24.53</c:v>
                </c:pt>
                <c:pt idx="45">
                  <c:v>24.545999999999999</c:v>
                </c:pt>
                <c:pt idx="46">
                  <c:v>24.507000000000001</c:v>
                </c:pt>
                <c:pt idx="47">
                  <c:v>24.577999999999999</c:v>
                </c:pt>
                <c:pt idx="48">
                  <c:v>24.728000000000002</c:v>
                </c:pt>
                <c:pt idx="49">
                  <c:v>24.942</c:v>
                </c:pt>
                <c:pt idx="50">
                  <c:v>24.736000000000001</c:v>
                </c:pt>
                <c:pt idx="51">
                  <c:v>24.757999999999999</c:v>
                </c:pt>
                <c:pt idx="52">
                  <c:v>24.815000000000001</c:v>
                </c:pt>
                <c:pt idx="53">
                  <c:v>24.805</c:v>
                </c:pt>
                <c:pt idx="54">
                  <c:v>24.8</c:v>
                </c:pt>
                <c:pt idx="55">
                  <c:v>24.661999999999999</c:v>
                </c:pt>
                <c:pt idx="56">
                  <c:v>24.547999999999998</c:v>
                </c:pt>
                <c:pt idx="57">
                  <c:v>24.655000000000001</c:v>
                </c:pt>
                <c:pt idx="58">
                  <c:v>24.637</c:v>
                </c:pt>
                <c:pt idx="59">
                  <c:v>24.721</c:v>
                </c:pt>
                <c:pt idx="60">
                  <c:v>24.884</c:v>
                </c:pt>
                <c:pt idx="61">
                  <c:v>24.988</c:v>
                </c:pt>
                <c:pt idx="62">
                  <c:v>24.97</c:v>
                </c:pt>
                <c:pt idx="63">
                  <c:v>25.082000000000001</c:v>
                </c:pt>
                <c:pt idx="64">
                  <c:v>25.143999999999998</c:v>
                </c:pt>
                <c:pt idx="65">
                  <c:v>25.045999999999999</c:v>
                </c:pt>
                <c:pt idx="66">
                  <c:v>25.067</c:v>
                </c:pt>
                <c:pt idx="67">
                  <c:v>25.012</c:v>
                </c:pt>
                <c:pt idx="68">
                  <c:v>25.004999999999999</c:v>
                </c:pt>
                <c:pt idx="69">
                  <c:v>24.835999999999999</c:v>
                </c:pt>
                <c:pt idx="70">
                  <c:v>24.72</c:v>
                </c:pt>
                <c:pt idx="71">
                  <c:v>24.768999999999998</c:v>
                </c:pt>
                <c:pt idx="72">
                  <c:v>24.834</c:v>
                </c:pt>
                <c:pt idx="73">
                  <c:v>24.922999999999998</c:v>
                </c:pt>
                <c:pt idx="74">
                  <c:v>24.881</c:v>
                </c:pt>
                <c:pt idx="75">
                  <c:v>25.021999999999998</c:v>
                </c:pt>
                <c:pt idx="76">
                  <c:v>25.018999999999998</c:v>
                </c:pt>
                <c:pt idx="77">
                  <c:v>24.972000000000001</c:v>
                </c:pt>
                <c:pt idx="78">
                  <c:v>24.913</c:v>
                </c:pt>
                <c:pt idx="79">
                  <c:v>24.972999999999999</c:v>
                </c:pt>
                <c:pt idx="80">
                  <c:v>24.821999999999999</c:v>
                </c:pt>
                <c:pt idx="81">
                  <c:v>24.869</c:v>
                </c:pt>
                <c:pt idx="82">
                  <c:v>24.824999999999999</c:v>
                </c:pt>
                <c:pt idx="83">
                  <c:v>24.754999999999999</c:v>
                </c:pt>
                <c:pt idx="84">
                  <c:v>24.922000000000001</c:v>
                </c:pt>
                <c:pt idx="85">
                  <c:v>24.785</c:v>
                </c:pt>
                <c:pt idx="86">
                  <c:v>24.725000000000001</c:v>
                </c:pt>
                <c:pt idx="87">
                  <c:v>24.667999999999999</c:v>
                </c:pt>
                <c:pt idx="88">
                  <c:v>24.52</c:v>
                </c:pt>
                <c:pt idx="89">
                  <c:v>24.507000000000001</c:v>
                </c:pt>
                <c:pt idx="90">
                  <c:v>24.422999999999998</c:v>
                </c:pt>
                <c:pt idx="91">
                  <c:v>24.471</c:v>
                </c:pt>
                <c:pt idx="92">
                  <c:v>24.47</c:v>
                </c:pt>
                <c:pt idx="93">
                  <c:v>24.562999999999999</c:v>
                </c:pt>
                <c:pt idx="94">
                  <c:v>24.364000000000001</c:v>
                </c:pt>
                <c:pt idx="95">
                  <c:v>24.535</c:v>
                </c:pt>
                <c:pt idx="96">
                  <c:v>24.416</c:v>
                </c:pt>
                <c:pt idx="97">
                  <c:v>24.602</c:v>
                </c:pt>
                <c:pt idx="98">
                  <c:v>24.59</c:v>
                </c:pt>
                <c:pt idx="99">
                  <c:v>24.62</c:v>
                </c:pt>
                <c:pt idx="100">
                  <c:v>24.533999999999999</c:v>
                </c:pt>
                <c:pt idx="101">
                  <c:v>24.603999999999999</c:v>
                </c:pt>
                <c:pt idx="102">
                  <c:v>24.533999999999999</c:v>
                </c:pt>
                <c:pt idx="103">
                  <c:v>24.721</c:v>
                </c:pt>
                <c:pt idx="104">
                  <c:v>24.539000000000001</c:v>
                </c:pt>
                <c:pt idx="105">
                  <c:v>24.364999999999998</c:v>
                </c:pt>
                <c:pt idx="106">
                  <c:v>24.355</c:v>
                </c:pt>
                <c:pt idx="107">
                  <c:v>24.393999999999998</c:v>
                </c:pt>
                <c:pt idx="108">
                  <c:v>24.335000000000001</c:v>
                </c:pt>
                <c:pt idx="109">
                  <c:v>24.271999999999998</c:v>
                </c:pt>
                <c:pt idx="110">
                  <c:v>24.266999999999999</c:v>
                </c:pt>
                <c:pt idx="111">
                  <c:v>24.405000000000001</c:v>
                </c:pt>
                <c:pt idx="112">
                  <c:v>24.462</c:v>
                </c:pt>
                <c:pt idx="113">
                  <c:v>24.466999999999999</c:v>
                </c:pt>
                <c:pt idx="114">
                  <c:v>24.553000000000001</c:v>
                </c:pt>
                <c:pt idx="115">
                  <c:v>24.614999999999998</c:v>
                </c:pt>
                <c:pt idx="116">
                  <c:v>24.507999999999999</c:v>
                </c:pt>
                <c:pt idx="117">
                  <c:v>24.52</c:v>
                </c:pt>
                <c:pt idx="118">
                  <c:v>24.553000000000001</c:v>
                </c:pt>
                <c:pt idx="119">
                  <c:v>24.498999999999999</c:v>
                </c:pt>
                <c:pt idx="120">
                  <c:v>24.507000000000001</c:v>
                </c:pt>
                <c:pt idx="121">
                  <c:v>24.47</c:v>
                </c:pt>
                <c:pt idx="122">
                  <c:v>24.286000000000001</c:v>
                </c:pt>
                <c:pt idx="123">
                  <c:v>24.204999999999998</c:v>
                </c:pt>
                <c:pt idx="124">
                  <c:v>24.225999999999999</c:v>
                </c:pt>
                <c:pt idx="125">
                  <c:v>24.082999999999998</c:v>
                </c:pt>
                <c:pt idx="126">
                  <c:v>24.359000000000002</c:v>
                </c:pt>
                <c:pt idx="127">
                  <c:v>24.247</c:v>
                </c:pt>
                <c:pt idx="128">
                  <c:v>24.273</c:v>
                </c:pt>
                <c:pt idx="129">
                  <c:v>24.151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Leht1!$A$1:$A$130</c:f>
              <c:numCache>
                <c:formatCode>h:mm:ss</c:formatCode>
                <c:ptCount val="130"/>
                <c:pt idx="0" formatCode="m/d/yyyy">
                  <c:v>40783</c:v>
                </c:pt>
                <c:pt idx="1">
                  <c:v>0.43949074074074074</c:v>
                </c:pt>
                <c:pt idx="2">
                  <c:v>0.44018518518518518</c:v>
                </c:pt>
                <c:pt idx="3">
                  <c:v>0.44087962962962962</c:v>
                </c:pt>
                <c:pt idx="4">
                  <c:v>0.44157407407407406</c:v>
                </c:pt>
                <c:pt idx="5">
                  <c:v>0.44226851851851851</c:v>
                </c:pt>
                <c:pt idx="6">
                  <c:v>0.44296296296296295</c:v>
                </c:pt>
                <c:pt idx="7">
                  <c:v>0.44365740740740739</c:v>
                </c:pt>
                <c:pt idx="8">
                  <c:v>0.44435185185185189</c:v>
                </c:pt>
                <c:pt idx="9">
                  <c:v>0.44504629629629627</c:v>
                </c:pt>
                <c:pt idx="10">
                  <c:v>0.44574074074074077</c:v>
                </c:pt>
                <c:pt idx="11">
                  <c:v>0.44643518518518516</c:v>
                </c:pt>
                <c:pt idx="12">
                  <c:v>0.44712962962962965</c:v>
                </c:pt>
                <c:pt idx="13">
                  <c:v>0.44782407407407404</c:v>
                </c:pt>
                <c:pt idx="14">
                  <c:v>0.44851851851851854</c:v>
                </c:pt>
                <c:pt idx="15">
                  <c:v>0.44921296296296293</c:v>
                </c:pt>
                <c:pt idx="16">
                  <c:v>0.44990740740740742</c:v>
                </c:pt>
                <c:pt idx="17">
                  <c:v>0.45060185185185181</c:v>
                </c:pt>
                <c:pt idx="18">
                  <c:v>0.45129629629629631</c:v>
                </c:pt>
                <c:pt idx="19">
                  <c:v>0.45199074074074069</c:v>
                </c:pt>
                <c:pt idx="20">
                  <c:v>0.45268518518518519</c:v>
                </c:pt>
                <c:pt idx="21">
                  <c:v>0.45337962962962958</c:v>
                </c:pt>
                <c:pt idx="22">
                  <c:v>0.45407407407407407</c:v>
                </c:pt>
                <c:pt idx="23">
                  <c:v>0.45476851851851857</c:v>
                </c:pt>
                <c:pt idx="24">
                  <c:v>0.45546296296296296</c:v>
                </c:pt>
                <c:pt idx="25">
                  <c:v>0.45615740740740746</c:v>
                </c:pt>
                <c:pt idx="26">
                  <c:v>0.45685185185185184</c:v>
                </c:pt>
                <c:pt idx="27">
                  <c:v>0.45754629629629634</c:v>
                </c:pt>
                <c:pt idx="28">
                  <c:v>0.45824074074074073</c:v>
                </c:pt>
                <c:pt idx="29">
                  <c:v>0.45893518518518522</c:v>
                </c:pt>
                <c:pt idx="30">
                  <c:v>0.45962962962962961</c:v>
                </c:pt>
                <c:pt idx="31">
                  <c:v>0.46032407407407411</c:v>
                </c:pt>
                <c:pt idx="32">
                  <c:v>0.46101851851851849</c:v>
                </c:pt>
                <c:pt idx="33">
                  <c:v>0.46171296296296299</c:v>
                </c:pt>
                <c:pt idx="34">
                  <c:v>0.46240740740740738</c:v>
                </c:pt>
                <c:pt idx="35">
                  <c:v>0.46310185185185188</c:v>
                </c:pt>
                <c:pt idx="36">
                  <c:v>0.46379629629629626</c:v>
                </c:pt>
                <c:pt idx="37">
                  <c:v>0.46449074074074076</c:v>
                </c:pt>
                <c:pt idx="38">
                  <c:v>0.4651851851851852</c:v>
                </c:pt>
                <c:pt idx="39">
                  <c:v>0.46587962962962964</c:v>
                </c:pt>
                <c:pt idx="40">
                  <c:v>0.46657407407407409</c:v>
                </c:pt>
                <c:pt idx="41">
                  <c:v>0.46726851851851853</c:v>
                </c:pt>
                <c:pt idx="42">
                  <c:v>0.46796296296296297</c:v>
                </c:pt>
                <c:pt idx="43">
                  <c:v>0.46865740740740741</c:v>
                </c:pt>
                <c:pt idx="44">
                  <c:v>0.46935185185185185</c:v>
                </c:pt>
                <c:pt idx="45">
                  <c:v>0.4700462962962963</c:v>
                </c:pt>
                <c:pt idx="46">
                  <c:v>0.47074074074074074</c:v>
                </c:pt>
                <c:pt idx="47">
                  <c:v>0.47143518518518518</c:v>
                </c:pt>
                <c:pt idx="48">
                  <c:v>0.47212962962962962</c:v>
                </c:pt>
                <c:pt idx="49">
                  <c:v>0.47282407407407406</c:v>
                </c:pt>
                <c:pt idx="50">
                  <c:v>0.47351851851851851</c:v>
                </c:pt>
                <c:pt idx="51">
                  <c:v>0.47421296296296295</c:v>
                </c:pt>
                <c:pt idx="52">
                  <c:v>0.47490740740740739</c:v>
                </c:pt>
                <c:pt idx="53">
                  <c:v>0.47560185185185189</c:v>
                </c:pt>
                <c:pt idx="54">
                  <c:v>0.47629629629629627</c:v>
                </c:pt>
                <c:pt idx="55">
                  <c:v>0.47699074074074077</c:v>
                </c:pt>
                <c:pt idx="56">
                  <c:v>0.47768518518518516</c:v>
                </c:pt>
                <c:pt idx="57">
                  <c:v>0.47837962962962965</c:v>
                </c:pt>
                <c:pt idx="58">
                  <c:v>0.47907407407407404</c:v>
                </c:pt>
                <c:pt idx="59">
                  <c:v>0.47976851851851854</c:v>
                </c:pt>
                <c:pt idx="60">
                  <c:v>0.48046296296296293</c:v>
                </c:pt>
                <c:pt idx="61">
                  <c:v>0.48115740740740742</c:v>
                </c:pt>
                <c:pt idx="62">
                  <c:v>0.48185185185185181</c:v>
                </c:pt>
                <c:pt idx="63">
                  <c:v>0.48254629629629631</c:v>
                </c:pt>
                <c:pt idx="64">
                  <c:v>0.48324074074074069</c:v>
                </c:pt>
                <c:pt idx="65">
                  <c:v>0.48393518518518519</c:v>
                </c:pt>
                <c:pt idx="66">
                  <c:v>0.48462962962962958</c:v>
                </c:pt>
                <c:pt idx="67">
                  <c:v>0.48532407407407407</c:v>
                </c:pt>
                <c:pt idx="68">
                  <c:v>0.48601851851851857</c:v>
                </c:pt>
                <c:pt idx="69">
                  <c:v>0.48671296296296296</c:v>
                </c:pt>
                <c:pt idx="70">
                  <c:v>0.48740740740740746</c:v>
                </c:pt>
                <c:pt idx="71">
                  <c:v>0.48810185185185184</c:v>
                </c:pt>
                <c:pt idx="72">
                  <c:v>0.48879629629629634</c:v>
                </c:pt>
                <c:pt idx="73">
                  <c:v>0.48949074074074073</c:v>
                </c:pt>
                <c:pt idx="74">
                  <c:v>0.49018518518518522</c:v>
                </c:pt>
                <c:pt idx="75">
                  <c:v>0.49087962962962961</c:v>
                </c:pt>
                <c:pt idx="76">
                  <c:v>0.49157407407407411</c:v>
                </c:pt>
                <c:pt idx="77">
                  <c:v>0.49226851851851849</c:v>
                </c:pt>
                <c:pt idx="78">
                  <c:v>0.49296296296296299</c:v>
                </c:pt>
                <c:pt idx="79">
                  <c:v>0.49365740740740738</c:v>
                </c:pt>
                <c:pt idx="80">
                  <c:v>0.49435185185185188</c:v>
                </c:pt>
                <c:pt idx="81">
                  <c:v>0.49504629629629626</c:v>
                </c:pt>
                <c:pt idx="82">
                  <c:v>0.49574074074074076</c:v>
                </c:pt>
                <c:pt idx="83">
                  <c:v>0.4964351851851852</c:v>
                </c:pt>
                <c:pt idx="84">
                  <c:v>0.49712962962962964</c:v>
                </c:pt>
                <c:pt idx="85">
                  <c:v>0.49782407407407409</c:v>
                </c:pt>
                <c:pt idx="86">
                  <c:v>0.49851851851851853</c:v>
                </c:pt>
                <c:pt idx="87">
                  <c:v>0.49921296296296297</c:v>
                </c:pt>
                <c:pt idx="88">
                  <c:v>0.49990740740740741</c:v>
                </c:pt>
                <c:pt idx="89">
                  <c:v>0.50060185185185191</c:v>
                </c:pt>
                <c:pt idx="90">
                  <c:v>0.50129629629629624</c:v>
                </c:pt>
                <c:pt idx="91">
                  <c:v>0.50199074074074079</c:v>
                </c:pt>
                <c:pt idx="92">
                  <c:v>0.50268518518518512</c:v>
                </c:pt>
                <c:pt idx="93">
                  <c:v>0.50337962962962968</c:v>
                </c:pt>
                <c:pt idx="94">
                  <c:v>0.50407407407407401</c:v>
                </c:pt>
                <c:pt idx="95">
                  <c:v>0.50476851851851856</c:v>
                </c:pt>
                <c:pt idx="96">
                  <c:v>0.50546296296296289</c:v>
                </c:pt>
                <c:pt idx="97">
                  <c:v>0.50615740740740744</c:v>
                </c:pt>
                <c:pt idx="98">
                  <c:v>0.50685185185185189</c:v>
                </c:pt>
                <c:pt idx="99">
                  <c:v>0.50754629629629633</c:v>
                </c:pt>
                <c:pt idx="100">
                  <c:v>0.50824074074074077</c:v>
                </c:pt>
                <c:pt idx="101">
                  <c:v>0.50893518518518521</c:v>
                </c:pt>
                <c:pt idx="102">
                  <c:v>0.50962962962962965</c:v>
                </c:pt>
                <c:pt idx="103">
                  <c:v>0.5103240740740741</c:v>
                </c:pt>
                <c:pt idx="104">
                  <c:v>0.51101851851851854</c:v>
                </c:pt>
                <c:pt idx="105">
                  <c:v>0.51171296296296298</c:v>
                </c:pt>
                <c:pt idx="106">
                  <c:v>0.51240740740740742</c:v>
                </c:pt>
                <c:pt idx="107">
                  <c:v>0.51310185185185186</c:v>
                </c:pt>
                <c:pt idx="108">
                  <c:v>0.51379629629629631</c:v>
                </c:pt>
                <c:pt idx="109">
                  <c:v>0.51449074074074075</c:v>
                </c:pt>
                <c:pt idx="110">
                  <c:v>0.51518518518518519</c:v>
                </c:pt>
                <c:pt idx="111">
                  <c:v>0.51587962962962963</c:v>
                </c:pt>
                <c:pt idx="112">
                  <c:v>0.51657407407407407</c:v>
                </c:pt>
                <c:pt idx="113">
                  <c:v>0.51726851851851852</c:v>
                </c:pt>
                <c:pt idx="114">
                  <c:v>0.51796296296296296</c:v>
                </c:pt>
                <c:pt idx="115">
                  <c:v>0.5186574074074074</c:v>
                </c:pt>
                <c:pt idx="116">
                  <c:v>0.51935185185185184</c:v>
                </c:pt>
                <c:pt idx="117">
                  <c:v>0.52004629629629628</c:v>
                </c:pt>
                <c:pt idx="118">
                  <c:v>0.52074074074074073</c:v>
                </c:pt>
                <c:pt idx="119">
                  <c:v>0.52143518518518517</c:v>
                </c:pt>
                <c:pt idx="120">
                  <c:v>0.52212962962962961</c:v>
                </c:pt>
                <c:pt idx="121">
                  <c:v>0.52282407407407405</c:v>
                </c:pt>
                <c:pt idx="122">
                  <c:v>0.52351851851851849</c:v>
                </c:pt>
                <c:pt idx="123">
                  <c:v>0.52421296296296294</c:v>
                </c:pt>
                <c:pt idx="124">
                  <c:v>0.52490740740740738</c:v>
                </c:pt>
                <c:pt idx="125">
                  <c:v>0.52560185185185182</c:v>
                </c:pt>
                <c:pt idx="126">
                  <c:v>0.52629629629629626</c:v>
                </c:pt>
                <c:pt idx="127">
                  <c:v>0.5269907407407407</c:v>
                </c:pt>
                <c:pt idx="128">
                  <c:v>0.52768518518518526</c:v>
                </c:pt>
                <c:pt idx="129">
                  <c:v>0.52837962962962959</c:v>
                </c:pt>
              </c:numCache>
            </c:numRef>
          </c:cat>
          <c:val>
            <c:numRef>
              <c:f>Leht1!$C$1:$C$130</c:f>
              <c:numCache>
                <c:formatCode>0.00E+00</c:formatCode>
                <c:ptCount val="130"/>
                <c:pt idx="0" formatCode="General">
                  <c:v>2</c:v>
                </c:pt>
                <c:pt idx="1">
                  <c:v>18.518999999999998</c:v>
                </c:pt>
                <c:pt idx="2">
                  <c:v>18.561</c:v>
                </c:pt>
                <c:pt idx="3">
                  <c:v>18.606000000000002</c:v>
                </c:pt>
                <c:pt idx="4">
                  <c:v>18.587</c:v>
                </c:pt>
                <c:pt idx="5">
                  <c:v>18.637</c:v>
                </c:pt>
                <c:pt idx="6">
                  <c:v>18.728999999999999</c:v>
                </c:pt>
                <c:pt idx="7">
                  <c:v>18.748999999999999</c:v>
                </c:pt>
                <c:pt idx="8">
                  <c:v>18.814</c:v>
                </c:pt>
                <c:pt idx="9">
                  <c:v>18.895</c:v>
                </c:pt>
                <c:pt idx="10">
                  <c:v>18.850000000000001</c:v>
                </c:pt>
                <c:pt idx="11">
                  <c:v>18.989999999999998</c:v>
                </c:pt>
                <c:pt idx="12">
                  <c:v>19.006</c:v>
                </c:pt>
                <c:pt idx="13">
                  <c:v>18.989999999999998</c:v>
                </c:pt>
                <c:pt idx="14">
                  <c:v>19.065999999999999</c:v>
                </c:pt>
                <c:pt idx="15">
                  <c:v>19.184999999999999</c:v>
                </c:pt>
                <c:pt idx="16">
                  <c:v>19.161000000000001</c:v>
                </c:pt>
                <c:pt idx="17">
                  <c:v>19.11</c:v>
                </c:pt>
                <c:pt idx="18">
                  <c:v>19.172000000000001</c:v>
                </c:pt>
                <c:pt idx="19">
                  <c:v>19.09</c:v>
                </c:pt>
                <c:pt idx="20">
                  <c:v>19.134</c:v>
                </c:pt>
                <c:pt idx="21">
                  <c:v>19.141999999999999</c:v>
                </c:pt>
                <c:pt idx="22">
                  <c:v>19.18</c:v>
                </c:pt>
                <c:pt idx="23">
                  <c:v>19.358000000000001</c:v>
                </c:pt>
                <c:pt idx="24">
                  <c:v>19.324000000000002</c:v>
                </c:pt>
                <c:pt idx="25">
                  <c:v>19.553000000000001</c:v>
                </c:pt>
                <c:pt idx="26">
                  <c:v>19.477</c:v>
                </c:pt>
                <c:pt idx="27">
                  <c:v>19.463999999999999</c:v>
                </c:pt>
                <c:pt idx="28">
                  <c:v>19.254000000000001</c:v>
                </c:pt>
                <c:pt idx="29">
                  <c:v>19.257000000000001</c:v>
                </c:pt>
                <c:pt idx="30">
                  <c:v>19.382999999999999</c:v>
                </c:pt>
                <c:pt idx="31">
                  <c:v>19.465</c:v>
                </c:pt>
                <c:pt idx="32">
                  <c:v>19.385999999999999</c:v>
                </c:pt>
                <c:pt idx="33">
                  <c:v>19.454000000000001</c:v>
                </c:pt>
                <c:pt idx="34">
                  <c:v>19.483000000000001</c:v>
                </c:pt>
                <c:pt idx="35">
                  <c:v>19.632999999999999</c:v>
                </c:pt>
                <c:pt idx="36">
                  <c:v>19.646000000000001</c:v>
                </c:pt>
                <c:pt idx="37">
                  <c:v>19.733000000000001</c:v>
                </c:pt>
                <c:pt idx="38">
                  <c:v>19.675000000000001</c:v>
                </c:pt>
                <c:pt idx="39">
                  <c:v>19.760000000000002</c:v>
                </c:pt>
                <c:pt idx="40">
                  <c:v>19.77</c:v>
                </c:pt>
                <c:pt idx="41">
                  <c:v>19.776</c:v>
                </c:pt>
                <c:pt idx="42">
                  <c:v>19.891999999999999</c:v>
                </c:pt>
                <c:pt idx="43">
                  <c:v>19.805</c:v>
                </c:pt>
                <c:pt idx="44">
                  <c:v>19.824000000000002</c:v>
                </c:pt>
                <c:pt idx="45">
                  <c:v>19.963000000000001</c:v>
                </c:pt>
                <c:pt idx="46">
                  <c:v>19.928999999999998</c:v>
                </c:pt>
                <c:pt idx="47">
                  <c:v>19.934000000000001</c:v>
                </c:pt>
                <c:pt idx="48">
                  <c:v>20.108000000000001</c:v>
                </c:pt>
                <c:pt idx="49">
                  <c:v>20.079999999999998</c:v>
                </c:pt>
                <c:pt idx="50">
                  <c:v>19.885000000000002</c:v>
                </c:pt>
                <c:pt idx="51">
                  <c:v>19.834</c:v>
                </c:pt>
                <c:pt idx="52">
                  <c:v>20.045999999999999</c:v>
                </c:pt>
                <c:pt idx="53">
                  <c:v>19.82</c:v>
                </c:pt>
                <c:pt idx="54">
                  <c:v>19.896999999999998</c:v>
                </c:pt>
                <c:pt idx="55">
                  <c:v>20.02</c:v>
                </c:pt>
                <c:pt idx="56">
                  <c:v>19.809000000000001</c:v>
                </c:pt>
                <c:pt idx="57">
                  <c:v>19.978999999999999</c:v>
                </c:pt>
                <c:pt idx="58">
                  <c:v>19.937000000000001</c:v>
                </c:pt>
                <c:pt idx="59">
                  <c:v>20.16</c:v>
                </c:pt>
                <c:pt idx="60">
                  <c:v>19.945</c:v>
                </c:pt>
                <c:pt idx="61">
                  <c:v>20.064</c:v>
                </c:pt>
                <c:pt idx="62">
                  <c:v>20.062999999999999</c:v>
                </c:pt>
                <c:pt idx="63">
                  <c:v>20.085000000000001</c:v>
                </c:pt>
                <c:pt idx="64">
                  <c:v>20.059000000000001</c:v>
                </c:pt>
                <c:pt idx="65">
                  <c:v>19.937999999999999</c:v>
                </c:pt>
                <c:pt idx="66">
                  <c:v>20.045999999999999</c:v>
                </c:pt>
                <c:pt idx="67">
                  <c:v>20.050999999999998</c:v>
                </c:pt>
                <c:pt idx="68">
                  <c:v>20.11</c:v>
                </c:pt>
                <c:pt idx="69">
                  <c:v>20.097999999999999</c:v>
                </c:pt>
                <c:pt idx="70">
                  <c:v>20.135000000000002</c:v>
                </c:pt>
                <c:pt idx="71">
                  <c:v>20.154</c:v>
                </c:pt>
                <c:pt idx="72">
                  <c:v>20.102</c:v>
                </c:pt>
                <c:pt idx="73">
                  <c:v>20.184000000000001</c:v>
                </c:pt>
                <c:pt idx="74">
                  <c:v>20.134</c:v>
                </c:pt>
                <c:pt idx="75">
                  <c:v>20.183</c:v>
                </c:pt>
                <c:pt idx="76">
                  <c:v>20.087</c:v>
                </c:pt>
                <c:pt idx="77">
                  <c:v>20.148</c:v>
                </c:pt>
                <c:pt idx="78">
                  <c:v>20.065999999999999</c:v>
                </c:pt>
                <c:pt idx="79">
                  <c:v>20.311</c:v>
                </c:pt>
                <c:pt idx="80">
                  <c:v>20.297000000000001</c:v>
                </c:pt>
                <c:pt idx="81">
                  <c:v>20.382999999999999</c:v>
                </c:pt>
                <c:pt idx="82">
                  <c:v>20.363</c:v>
                </c:pt>
                <c:pt idx="83">
                  <c:v>20.331</c:v>
                </c:pt>
                <c:pt idx="84">
                  <c:v>20.283000000000001</c:v>
                </c:pt>
                <c:pt idx="85">
                  <c:v>20.138000000000002</c:v>
                </c:pt>
                <c:pt idx="86">
                  <c:v>20.007000000000001</c:v>
                </c:pt>
                <c:pt idx="87">
                  <c:v>19.928000000000001</c:v>
                </c:pt>
                <c:pt idx="88">
                  <c:v>19.875</c:v>
                </c:pt>
                <c:pt idx="89">
                  <c:v>19.911000000000001</c:v>
                </c:pt>
                <c:pt idx="90">
                  <c:v>19.864000000000001</c:v>
                </c:pt>
                <c:pt idx="91">
                  <c:v>19.898</c:v>
                </c:pt>
                <c:pt idx="92">
                  <c:v>19.937000000000001</c:v>
                </c:pt>
                <c:pt idx="93">
                  <c:v>20.04</c:v>
                </c:pt>
                <c:pt idx="94">
                  <c:v>19.911999999999999</c:v>
                </c:pt>
                <c:pt idx="95">
                  <c:v>19.890999999999998</c:v>
                </c:pt>
                <c:pt idx="96">
                  <c:v>19.861999999999998</c:v>
                </c:pt>
                <c:pt idx="97">
                  <c:v>20.015000000000001</c:v>
                </c:pt>
                <c:pt idx="98">
                  <c:v>19.75</c:v>
                </c:pt>
                <c:pt idx="99">
                  <c:v>19.97</c:v>
                </c:pt>
                <c:pt idx="100">
                  <c:v>19.981000000000002</c:v>
                </c:pt>
                <c:pt idx="101">
                  <c:v>19.952000000000002</c:v>
                </c:pt>
                <c:pt idx="102">
                  <c:v>19.994</c:v>
                </c:pt>
                <c:pt idx="103">
                  <c:v>19.911000000000001</c:v>
                </c:pt>
                <c:pt idx="104">
                  <c:v>19.954999999999998</c:v>
                </c:pt>
                <c:pt idx="105">
                  <c:v>19.690000000000001</c:v>
                </c:pt>
                <c:pt idx="106">
                  <c:v>19.773</c:v>
                </c:pt>
                <c:pt idx="107">
                  <c:v>19.931999999999999</c:v>
                </c:pt>
                <c:pt idx="108">
                  <c:v>19.882000000000001</c:v>
                </c:pt>
                <c:pt idx="109">
                  <c:v>19.84</c:v>
                </c:pt>
                <c:pt idx="110">
                  <c:v>19.684999999999999</c:v>
                </c:pt>
                <c:pt idx="111">
                  <c:v>19.728999999999999</c:v>
                </c:pt>
                <c:pt idx="112">
                  <c:v>19.934999999999999</c:v>
                </c:pt>
                <c:pt idx="113">
                  <c:v>20.027000000000001</c:v>
                </c:pt>
                <c:pt idx="114">
                  <c:v>19.946999999999999</c:v>
                </c:pt>
                <c:pt idx="115">
                  <c:v>19.989999999999998</c:v>
                </c:pt>
                <c:pt idx="116">
                  <c:v>19.974</c:v>
                </c:pt>
                <c:pt idx="117">
                  <c:v>20.100999999999999</c:v>
                </c:pt>
                <c:pt idx="118">
                  <c:v>19.962</c:v>
                </c:pt>
                <c:pt idx="119">
                  <c:v>19.962</c:v>
                </c:pt>
                <c:pt idx="120">
                  <c:v>19.943000000000001</c:v>
                </c:pt>
                <c:pt idx="121">
                  <c:v>19.898</c:v>
                </c:pt>
                <c:pt idx="122">
                  <c:v>19.806999999999999</c:v>
                </c:pt>
                <c:pt idx="123">
                  <c:v>19.766999999999999</c:v>
                </c:pt>
                <c:pt idx="124">
                  <c:v>19.661999999999999</c:v>
                </c:pt>
                <c:pt idx="125">
                  <c:v>19.483000000000001</c:v>
                </c:pt>
                <c:pt idx="126">
                  <c:v>19.664999999999999</c:v>
                </c:pt>
                <c:pt idx="127">
                  <c:v>19.798999999999999</c:v>
                </c:pt>
                <c:pt idx="128">
                  <c:v>19.780999999999999</c:v>
                </c:pt>
                <c:pt idx="129">
                  <c:v>19.66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Leht1!$A$1:$A$130</c:f>
              <c:numCache>
                <c:formatCode>h:mm:ss</c:formatCode>
                <c:ptCount val="130"/>
                <c:pt idx="0" formatCode="m/d/yyyy">
                  <c:v>40783</c:v>
                </c:pt>
                <c:pt idx="1">
                  <c:v>0.43949074074074074</c:v>
                </c:pt>
                <c:pt idx="2">
                  <c:v>0.44018518518518518</c:v>
                </c:pt>
                <c:pt idx="3">
                  <c:v>0.44087962962962962</c:v>
                </c:pt>
                <c:pt idx="4">
                  <c:v>0.44157407407407406</c:v>
                </c:pt>
                <c:pt idx="5">
                  <c:v>0.44226851851851851</c:v>
                </c:pt>
                <c:pt idx="6">
                  <c:v>0.44296296296296295</c:v>
                </c:pt>
                <c:pt idx="7">
                  <c:v>0.44365740740740739</c:v>
                </c:pt>
                <c:pt idx="8">
                  <c:v>0.44435185185185189</c:v>
                </c:pt>
                <c:pt idx="9">
                  <c:v>0.44504629629629627</c:v>
                </c:pt>
                <c:pt idx="10">
                  <c:v>0.44574074074074077</c:v>
                </c:pt>
                <c:pt idx="11">
                  <c:v>0.44643518518518516</c:v>
                </c:pt>
                <c:pt idx="12">
                  <c:v>0.44712962962962965</c:v>
                </c:pt>
                <c:pt idx="13">
                  <c:v>0.44782407407407404</c:v>
                </c:pt>
                <c:pt idx="14">
                  <c:v>0.44851851851851854</c:v>
                </c:pt>
                <c:pt idx="15">
                  <c:v>0.44921296296296293</c:v>
                </c:pt>
                <c:pt idx="16">
                  <c:v>0.44990740740740742</c:v>
                </c:pt>
                <c:pt idx="17">
                  <c:v>0.45060185185185181</c:v>
                </c:pt>
                <c:pt idx="18">
                  <c:v>0.45129629629629631</c:v>
                </c:pt>
                <c:pt idx="19">
                  <c:v>0.45199074074074069</c:v>
                </c:pt>
                <c:pt idx="20">
                  <c:v>0.45268518518518519</c:v>
                </c:pt>
                <c:pt idx="21">
                  <c:v>0.45337962962962958</c:v>
                </c:pt>
                <c:pt idx="22">
                  <c:v>0.45407407407407407</c:v>
                </c:pt>
                <c:pt idx="23">
                  <c:v>0.45476851851851857</c:v>
                </c:pt>
                <c:pt idx="24">
                  <c:v>0.45546296296296296</c:v>
                </c:pt>
                <c:pt idx="25">
                  <c:v>0.45615740740740746</c:v>
                </c:pt>
                <c:pt idx="26">
                  <c:v>0.45685185185185184</c:v>
                </c:pt>
                <c:pt idx="27">
                  <c:v>0.45754629629629634</c:v>
                </c:pt>
                <c:pt idx="28">
                  <c:v>0.45824074074074073</c:v>
                </c:pt>
                <c:pt idx="29">
                  <c:v>0.45893518518518522</c:v>
                </c:pt>
                <c:pt idx="30">
                  <c:v>0.45962962962962961</c:v>
                </c:pt>
                <c:pt idx="31">
                  <c:v>0.46032407407407411</c:v>
                </c:pt>
                <c:pt idx="32">
                  <c:v>0.46101851851851849</c:v>
                </c:pt>
                <c:pt idx="33">
                  <c:v>0.46171296296296299</c:v>
                </c:pt>
                <c:pt idx="34">
                  <c:v>0.46240740740740738</c:v>
                </c:pt>
                <c:pt idx="35">
                  <c:v>0.46310185185185188</c:v>
                </c:pt>
                <c:pt idx="36">
                  <c:v>0.46379629629629626</c:v>
                </c:pt>
                <c:pt idx="37">
                  <c:v>0.46449074074074076</c:v>
                </c:pt>
                <c:pt idx="38">
                  <c:v>0.4651851851851852</c:v>
                </c:pt>
                <c:pt idx="39">
                  <c:v>0.46587962962962964</c:v>
                </c:pt>
                <c:pt idx="40">
                  <c:v>0.46657407407407409</c:v>
                </c:pt>
                <c:pt idx="41">
                  <c:v>0.46726851851851853</c:v>
                </c:pt>
                <c:pt idx="42">
                  <c:v>0.46796296296296297</c:v>
                </c:pt>
                <c:pt idx="43">
                  <c:v>0.46865740740740741</c:v>
                </c:pt>
                <c:pt idx="44">
                  <c:v>0.46935185185185185</c:v>
                </c:pt>
                <c:pt idx="45">
                  <c:v>0.4700462962962963</c:v>
                </c:pt>
                <c:pt idx="46">
                  <c:v>0.47074074074074074</c:v>
                </c:pt>
                <c:pt idx="47">
                  <c:v>0.47143518518518518</c:v>
                </c:pt>
                <c:pt idx="48">
                  <c:v>0.47212962962962962</c:v>
                </c:pt>
                <c:pt idx="49">
                  <c:v>0.47282407407407406</c:v>
                </c:pt>
                <c:pt idx="50">
                  <c:v>0.47351851851851851</c:v>
                </c:pt>
                <c:pt idx="51">
                  <c:v>0.47421296296296295</c:v>
                </c:pt>
                <c:pt idx="52">
                  <c:v>0.47490740740740739</c:v>
                </c:pt>
                <c:pt idx="53">
                  <c:v>0.47560185185185189</c:v>
                </c:pt>
                <c:pt idx="54">
                  <c:v>0.47629629629629627</c:v>
                </c:pt>
                <c:pt idx="55">
                  <c:v>0.47699074074074077</c:v>
                </c:pt>
                <c:pt idx="56">
                  <c:v>0.47768518518518516</c:v>
                </c:pt>
                <c:pt idx="57">
                  <c:v>0.47837962962962965</c:v>
                </c:pt>
                <c:pt idx="58">
                  <c:v>0.47907407407407404</c:v>
                </c:pt>
                <c:pt idx="59">
                  <c:v>0.47976851851851854</c:v>
                </c:pt>
                <c:pt idx="60">
                  <c:v>0.48046296296296293</c:v>
                </c:pt>
                <c:pt idx="61">
                  <c:v>0.48115740740740742</c:v>
                </c:pt>
                <c:pt idx="62">
                  <c:v>0.48185185185185181</c:v>
                </c:pt>
                <c:pt idx="63">
                  <c:v>0.48254629629629631</c:v>
                </c:pt>
                <c:pt idx="64">
                  <c:v>0.48324074074074069</c:v>
                </c:pt>
                <c:pt idx="65">
                  <c:v>0.48393518518518519</c:v>
                </c:pt>
                <c:pt idx="66">
                  <c:v>0.48462962962962958</c:v>
                </c:pt>
                <c:pt idx="67">
                  <c:v>0.48532407407407407</c:v>
                </c:pt>
                <c:pt idx="68">
                  <c:v>0.48601851851851857</c:v>
                </c:pt>
                <c:pt idx="69">
                  <c:v>0.48671296296296296</c:v>
                </c:pt>
                <c:pt idx="70">
                  <c:v>0.48740740740740746</c:v>
                </c:pt>
                <c:pt idx="71">
                  <c:v>0.48810185185185184</c:v>
                </c:pt>
                <c:pt idx="72">
                  <c:v>0.48879629629629634</c:v>
                </c:pt>
                <c:pt idx="73">
                  <c:v>0.48949074074074073</c:v>
                </c:pt>
                <c:pt idx="74">
                  <c:v>0.49018518518518522</c:v>
                </c:pt>
                <c:pt idx="75">
                  <c:v>0.49087962962962961</c:v>
                </c:pt>
                <c:pt idx="76">
                  <c:v>0.49157407407407411</c:v>
                </c:pt>
                <c:pt idx="77">
                  <c:v>0.49226851851851849</c:v>
                </c:pt>
                <c:pt idx="78">
                  <c:v>0.49296296296296299</c:v>
                </c:pt>
                <c:pt idx="79">
                  <c:v>0.49365740740740738</c:v>
                </c:pt>
                <c:pt idx="80">
                  <c:v>0.49435185185185188</c:v>
                </c:pt>
                <c:pt idx="81">
                  <c:v>0.49504629629629626</c:v>
                </c:pt>
                <c:pt idx="82">
                  <c:v>0.49574074074074076</c:v>
                </c:pt>
                <c:pt idx="83">
                  <c:v>0.4964351851851852</c:v>
                </c:pt>
                <c:pt idx="84">
                  <c:v>0.49712962962962964</c:v>
                </c:pt>
                <c:pt idx="85">
                  <c:v>0.49782407407407409</c:v>
                </c:pt>
                <c:pt idx="86">
                  <c:v>0.49851851851851853</c:v>
                </c:pt>
                <c:pt idx="87">
                  <c:v>0.49921296296296297</c:v>
                </c:pt>
                <c:pt idx="88">
                  <c:v>0.49990740740740741</c:v>
                </c:pt>
                <c:pt idx="89">
                  <c:v>0.50060185185185191</c:v>
                </c:pt>
                <c:pt idx="90">
                  <c:v>0.50129629629629624</c:v>
                </c:pt>
                <c:pt idx="91">
                  <c:v>0.50199074074074079</c:v>
                </c:pt>
                <c:pt idx="92">
                  <c:v>0.50268518518518512</c:v>
                </c:pt>
                <c:pt idx="93">
                  <c:v>0.50337962962962968</c:v>
                </c:pt>
                <c:pt idx="94">
                  <c:v>0.50407407407407401</c:v>
                </c:pt>
                <c:pt idx="95">
                  <c:v>0.50476851851851856</c:v>
                </c:pt>
                <c:pt idx="96">
                  <c:v>0.50546296296296289</c:v>
                </c:pt>
                <c:pt idx="97">
                  <c:v>0.50615740740740744</c:v>
                </c:pt>
                <c:pt idx="98">
                  <c:v>0.50685185185185189</c:v>
                </c:pt>
                <c:pt idx="99">
                  <c:v>0.50754629629629633</c:v>
                </c:pt>
                <c:pt idx="100">
                  <c:v>0.50824074074074077</c:v>
                </c:pt>
                <c:pt idx="101">
                  <c:v>0.50893518518518521</c:v>
                </c:pt>
                <c:pt idx="102">
                  <c:v>0.50962962962962965</c:v>
                </c:pt>
                <c:pt idx="103">
                  <c:v>0.5103240740740741</c:v>
                </c:pt>
                <c:pt idx="104">
                  <c:v>0.51101851851851854</c:v>
                </c:pt>
                <c:pt idx="105">
                  <c:v>0.51171296296296298</c:v>
                </c:pt>
                <c:pt idx="106">
                  <c:v>0.51240740740740742</c:v>
                </c:pt>
                <c:pt idx="107">
                  <c:v>0.51310185185185186</c:v>
                </c:pt>
                <c:pt idx="108">
                  <c:v>0.51379629629629631</c:v>
                </c:pt>
                <c:pt idx="109">
                  <c:v>0.51449074074074075</c:v>
                </c:pt>
                <c:pt idx="110">
                  <c:v>0.51518518518518519</c:v>
                </c:pt>
                <c:pt idx="111">
                  <c:v>0.51587962962962963</c:v>
                </c:pt>
                <c:pt idx="112">
                  <c:v>0.51657407407407407</c:v>
                </c:pt>
                <c:pt idx="113">
                  <c:v>0.51726851851851852</c:v>
                </c:pt>
                <c:pt idx="114">
                  <c:v>0.51796296296296296</c:v>
                </c:pt>
                <c:pt idx="115">
                  <c:v>0.5186574074074074</c:v>
                </c:pt>
                <c:pt idx="116">
                  <c:v>0.51935185185185184</c:v>
                </c:pt>
                <c:pt idx="117">
                  <c:v>0.52004629629629628</c:v>
                </c:pt>
                <c:pt idx="118">
                  <c:v>0.52074074074074073</c:v>
                </c:pt>
                <c:pt idx="119">
                  <c:v>0.52143518518518517</c:v>
                </c:pt>
                <c:pt idx="120">
                  <c:v>0.52212962962962961</c:v>
                </c:pt>
                <c:pt idx="121">
                  <c:v>0.52282407407407405</c:v>
                </c:pt>
                <c:pt idx="122">
                  <c:v>0.52351851851851849</c:v>
                </c:pt>
                <c:pt idx="123">
                  <c:v>0.52421296296296294</c:v>
                </c:pt>
                <c:pt idx="124">
                  <c:v>0.52490740740740738</c:v>
                </c:pt>
                <c:pt idx="125">
                  <c:v>0.52560185185185182</c:v>
                </c:pt>
                <c:pt idx="126">
                  <c:v>0.52629629629629626</c:v>
                </c:pt>
                <c:pt idx="127">
                  <c:v>0.5269907407407407</c:v>
                </c:pt>
                <c:pt idx="128">
                  <c:v>0.52768518518518526</c:v>
                </c:pt>
                <c:pt idx="129">
                  <c:v>0.52837962962962959</c:v>
                </c:pt>
              </c:numCache>
            </c:numRef>
          </c:cat>
          <c:val>
            <c:numRef>
              <c:f>Leht1!$D$1:$D$130</c:f>
              <c:numCache>
                <c:formatCode>0.00E+00</c:formatCode>
                <c:ptCount val="130"/>
                <c:pt idx="0" formatCode="General">
                  <c:v>3</c:v>
                </c:pt>
                <c:pt idx="1">
                  <c:v>20.37</c:v>
                </c:pt>
                <c:pt idx="2">
                  <c:v>20.388000000000002</c:v>
                </c:pt>
                <c:pt idx="3">
                  <c:v>20.524999999999999</c:v>
                </c:pt>
                <c:pt idx="4">
                  <c:v>20.47</c:v>
                </c:pt>
                <c:pt idx="5">
                  <c:v>20.443999999999999</c:v>
                </c:pt>
                <c:pt idx="6">
                  <c:v>20.396999999999998</c:v>
                </c:pt>
                <c:pt idx="7">
                  <c:v>20.367000000000001</c:v>
                </c:pt>
                <c:pt idx="8">
                  <c:v>20.428999999999998</c:v>
                </c:pt>
                <c:pt idx="9">
                  <c:v>20.795999999999999</c:v>
                </c:pt>
                <c:pt idx="10">
                  <c:v>27.08</c:v>
                </c:pt>
                <c:pt idx="11">
                  <c:v>39.991</c:v>
                </c:pt>
                <c:pt idx="12">
                  <c:v>51.648000000000003</c:v>
                </c:pt>
                <c:pt idx="13">
                  <c:v>61.287999999999997</c:v>
                </c:pt>
                <c:pt idx="14">
                  <c:v>69.180000000000007</c:v>
                </c:pt>
                <c:pt idx="15">
                  <c:v>72.923000000000002</c:v>
                </c:pt>
                <c:pt idx="16">
                  <c:v>75.494</c:v>
                </c:pt>
                <c:pt idx="17">
                  <c:v>77.093999999999994</c:v>
                </c:pt>
                <c:pt idx="18">
                  <c:v>74.567999999999998</c:v>
                </c:pt>
                <c:pt idx="19">
                  <c:v>70.680999999999997</c:v>
                </c:pt>
                <c:pt idx="20">
                  <c:v>71.881</c:v>
                </c:pt>
                <c:pt idx="21">
                  <c:v>74.718000000000004</c:v>
                </c:pt>
                <c:pt idx="22">
                  <c:v>76.349000000000004</c:v>
                </c:pt>
                <c:pt idx="23">
                  <c:v>77.147000000000006</c:v>
                </c:pt>
                <c:pt idx="24">
                  <c:v>76.677999999999997</c:v>
                </c:pt>
                <c:pt idx="25">
                  <c:v>72.274000000000001</c:v>
                </c:pt>
                <c:pt idx="26">
                  <c:v>72.795000000000002</c:v>
                </c:pt>
                <c:pt idx="27">
                  <c:v>74.191000000000003</c:v>
                </c:pt>
                <c:pt idx="28">
                  <c:v>75.995000000000005</c:v>
                </c:pt>
                <c:pt idx="29">
                  <c:v>77.397999999999996</c:v>
                </c:pt>
                <c:pt idx="30">
                  <c:v>74.085999999999999</c:v>
                </c:pt>
                <c:pt idx="31">
                  <c:v>71.027000000000001</c:v>
                </c:pt>
                <c:pt idx="32">
                  <c:v>72.822000000000003</c:v>
                </c:pt>
                <c:pt idx="33">
                  <c:v>75.629000000000005</c:v>
                </c:pt>
                <c:pt idx="34">
                  <c:v>77.069999999999993</c:v>
                </c:pt>
                <c:pt idx="35">
                  <c:v>76.316999999999993</c:v>
                </c:pt>
                <c:pt idx="36">
                  <c:v>72.8</c:v>
                </c:pt>
                <c:pt idx="37">
                  <c:v>71.643000000000001</c:v>
                </c:pt>
                <c:pt idx="38">
                  <c:v>74.522000000000006</c:v>
                </c:pt>
                <c:pt idx="39">
                  <c:v>76.906999999999996</c:v>
                </c:pt>
                <c:pt idx="40">
                  <c:v>77.411000000000001</c:v>
                </c:pt>
                <c:pt idx="41">
                  <c:v>75.899000000000001</c:v>
                </c:pt>
                <c:pt idx="42">
                  <c:v>71.566000000000003</c:v>
                </c:pt>
                <c:pt idx="43">
                  <c:v>73.411000000000001</c:v>
                </c:pt>
                <c:pt idx="44">
                  <c:v>76.17</c:v>
                </c:pt>
                <c:pt idx="45">
                  <c:v>78.167000000000002</c:v>
                </c:pt>
                <c:pt idx="46">
                  <c:v>76.991</c:v>
                </c:pt>
                <c:pt idx="47">
                  <c:v>72.771000000000001</c:v>
                </c:pt>
                <c:pt idx="48">
                  <c:v>73.308000000000007</c:v>
                </c:pt>
                <c:pt idx="49">
                  <c:v>75.075000000000003</c:v>
                </c:pt>
                <c:pt idx="50">
                  <c:v>77.462999999999994</c:v>
                </c:pt>
                <c:pt idx="51">
                  <c:v>78.462999999999994</c:v>
                </c:pt>
                <c:pt idx="52">
                  <c:v>75.016000000000005</c:v>
                </c:pt>
                <c:pt idx="53">
                  <c:v>71.715999999999994</c:v>
                </c:pt>
                <c:pt idx="54">
                  <c:v>74.414000000000001</c:v>
                </c:pt>
                <c:pt idx="55">
                  <c:v>77.373000000000005</c:v>
                </c:pt>
                <c:pt idx="56">
                  <c:v>79.123999999999995</c:v>
                </c:pt>
                <c:pt idx="57">
                  <c:v>75.947999999999993</c:v>
                </c:pt>
                <c:pt idx="58">
                  <c:v>72.265000000000001</c:v>
                </c:pt>
                <c:pt idx="59">
                  <c:v>74.278999999999996</c:v>
                </c:pt>
                <c:pt idx="60">
                  <c:v>76.453999999999994</c:v>
                </c:pt>
                <c:pt idx="61">
                  <c:v>78.48</c:v>
                </c:pt>
                <c:pt idx="62">
                  <c:v>76.674000000000007</c:v>
                </c:pt>
                <c:pt idx="63">
                  <c:v>72.457999999999998</c:v>
                </c:pt>
                <c:pt idx="64">
                  <c:v>74.200999999999993</c:v>
                </c:pt>
                <c:pt idx="65">
                  <c:v>75.998000000000005</c:v>
                </c:pt>
                <c:pt idx="66">
                  <c:v>78.72</c:v>
                </c:pt>
                <c:pt idx="67">
                  <c:v>79.92</c:v>
                </c:pt>
                <c:pt idx="68">
                  <c:v>81.007000000000005</c:v>
                </c:pt>
                <c:pt idx="69">
                  <c:v>81.308999999999997</c:v>
                </c:pt>
                <c:pt idx="70">
                  <c:v>82.203999999999994</c:v>
                </c:pt>
                <c:pt idx="71">
                  <c:v>81.884</c:v>
                </c:pt>
                <c:pt idx="72">
                  <c:v>82.284999999999997</c:v>
                </c:pt>
                <c:pt idx="73">
                  <c:v>67.617000000000004</c:v>
                </c:pt>
                <c:pt idx="74">
                  <c:v>54.853000000000002</c:v>
                </c:pt>
                <c:pt idx="75">
                  <c:v>46.119</c:v>
                </c:pt>
                <c:pt idx="76">
                  <c:v>39.96</c:v>
                </c:pt>
                <c:pt idx="77">
                  <c:v>35.773000000000003</c:v>
                </c:pt>
                <c:pt idx="78">
                  <c:v>32.901000000000003</c:v>
                </c:pt>
                <c:pt idx="79">
                  <c:v>30.88</c:v>
                </c:pt>
                <c:pt idx="80">
                  <c:v>29.448</c:v>
                </c:pt>
                <c:pt idx="81">
                  <c:v>28.353999999999999</c:v>
                </c:pt>
                <c:pt idx="82">
                  <c:v>27.725000000000001</c:v>
                </c:pt>
                <c:pt idx="83">
                  <c:v>27.277000000000001</c:v>
                </c:pt>
                <c:pt idx="84">
                  <c:v>26.821999999999999</c:v>
                </c:pt>
                <c:pt idx="85">
                  <c:v>26.356999999999999</c:v>
                </c:pt>
                <c:pt idx="86">
                  <c:v>26.129000000000001</c:v>
                </c:pt>
                <c:pt idx="87">
                  <c:v>25.937999999999999</c:v>
                </c:pt>
                <c:pt idx="88">
                  <c:v>25.661000000000001</c:v>
                </c:pt>
                <c:pt idx="89">
                  <c:v>25.501999999999999</c:v>
                </c:pt>
                <c:pt idx="90">
                  <c:v>25.405000000000001</c:v>
                </c:pt>
                <c:pt idx="91">
                  <c:v>25.34</c:v>
                </c:pt>
                <c:pt idx="92">
                  <c:v>25.25</c:v>
                </c:pt>
                <c:pt idx="93">
                  <c:v>25.295000000000002</c:v>
                </c:pt>
                <c:pt idx="94">
                  <c:v>25.187000000000001</c:v>
                </c:pt>
                <c:pt idx="95">
                  <c:v>25.103999999999999</c:v>
                </c:pt>
                <c:pt idx="96">
                  <c:v>25.035</c:v>
                </c:pt>
                <c:pt idx="97">
                  <c:v>25.064</c:v>
                </c:pt>
                <c:pt idx="98">
                  <c:v>24.966999999999999</c:v>
                </c:pt>
                <c:pt idx="99">
                  <c:v>25.081</c:v>
                </c:pt>
                <c:pt idx="100">
                  <c:v>25.088000000000001</c:v>
                </c:pt>
                <c:pt idx="101">
                  <c:v>25.08</c:v>
                </c:pt>
                <c:pt idx="102">
                  <c:v>25.001000000000001</c:v>
                </c:pt>
                <c:pt idx="103">
                  <c:v>25.042999999999999</c:v>
                </c:pt>
                <c:pt idx="104">
                  <c:v>25.02</c:v>
                </c:pt>
                <c:pt idx="105">
                  <c:v>25.038</c:v>
                </c:pt>
                <c:pt idx="106">
                  <c:v>24.942</c:v>
                </c:pt>
                <c:pt idx="107">
                  <c:v>24.916</c:v>
                </c:pt>
                <c:pt idx="108">
                  <c:v>24.844000000000001</c:v>
                </c:pt>
                <c:pt idx="109">
                  <c:v>24.731999999999999</c:v>
                </c:pt>
                <c:pt idx="110">
                  <c:v>24.530999999999999</c:v>
                </c:pt>
                <c:pt idx="111">
                  <c:v>24.786000000000001</c:v>
                </c:pt>
                <c:pt idx="112">
                  <c:v>24.946999999999999</c:v>
                </c:pt>
                <c:pt idx="113">
                  <c:v>25.027000000000001</c:v>
                </c:pt>
                <c:pt idx="114">
                  <c:v>24.905000000000001</c:v>
                </c:pt>
                <c:pt idx="115">
                  <c:v>24.864000000000001</c:v>
                </c:pt>
                <c:pt idx="116">
                  <c:v>24.838000000000001</c:v>
                </c:pt>
                <c:pt idx="117">
                  <c:v>24.872</c:v>
                </c:pt>
                <c:pt idx="118">
                  <c:v>25.021999999999998</c:v>
                </c:pt>
                <c:pt idx="119">
                  <c:v>24.835999999999999</c:v>
                </c:pt>
                <c:pt idx="120">
                  <c:v>24.712</c:v>
                </c:pt>
                <c:pt idx="121">
                  <c:v>24.689</c:v>
                </c:pt>
                <c:pt idx="122">
                  <c:v>24.65</c:v>
                </c:pt>
                <c:pt idx="123">
                  <c:v>24.538</c:v>
                </c:pt>
                <c:pt idx="124">
                  <c:v>24.561</c:v>
                </c:pt>
                <c:pt idx="125">
                  <c:v>24.574000000000002</c:v>
                </c:pt>
                <c:pt idx="126">
                  <c:v>24.666</c:v>
                </c:pt>
                <c:pt idx="127">
                  <c:v>24.097000000000001</c:v>
                </c:pt>
                <c:pt idx="128">
                  <c:v>24.199000000000002</c:v>
                </c:pt>
                <c:pt idx="129">
                  <c:v>24.221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Leht1!$A$1:$A$130</c:f>
              <c:numCache>
                <c:formatCode>h:mm:ss</c:formatCode>
                <c:ptCount val="130"/>
                <c:pt idx="0" formatCode="m/d/yyyy">
                  <c:v>40783</c:v>
                </c:pt>
                <c:pt idx="1">
                  <c:v>0.43949074074074074</c:v>
                </c:pt>
                <c:pt idx="2">
                  <c:v>0.44018518518518518</c:v>
                </c:pt>
                <c:pt idx="3">
                  <c:v>0.44087962962962962</c:v>
                </c:pt>
                <c:pt idx="4">
                  <c:v>0.44157407407407406</c:v>
                </c:pt>
                <c:pt idx="5">
                  <c:v>0.44226851851851851</c:v>
                </c:pt>
                <c:pt idx="6">
                  <c:v>0.44296296296296295</c:v>
                </c:pt>
                <c:pt idx="7">
                  <c:v>0.44365740740740739</c:v>
                </c:pt>
                <c:pt idx="8">
                  <c:v>0.44435185185185189</c:v>
                </c:pt>
                <c:pt idx="9">
                  <c:v>0.44504629629629627</c:v>
                </c:pt>
                <c:pt idx="10">
                  <c:v>0.44574074074074077</c:v>
                </c:pt>
                <c:pt idx="11">
                  <c:v>0.44643518518518516</c:v>
                </c:pt>
                <c:pt idx="12">
                  <c:v>0.44712962962962965</c:v>
                </c:pt>
                <c:pt idx="13">
                  <c:v>0.44782407407407404</c:v>
                </c:pt>
                <c:pt idx="14">
                  <c:v>0.44851851851851854</c:v>
                </c:pt>
                <c:pt idx="15">
                  <c:v>0.44921296296296293</c:v>
                </c:pt>
                <c:pt idx="16">
                  <c:v>0.44990740740740742</c:v>
                </c:pt>
                <c:pt idx="17">
                  <c:v>0.45060185185185181</c:v>
                </c:pt>
                <c:pt idx="18">
                  <c:v>0.45129629629629631</c:v>
                </c:pt>
                <c:pt idx="19">
                  <c:v>0.45199074074074069</c:v>
                </c:pt>
                <c:pt idx="20">
                  <c:v>0.45268518518518519</c:v>
                </c:pt>
                <c:pt idx="21">
                  <c:v>0.45337962962962958</c:v>
                </c:pt>
                <c:pt idx="22">
                  <c:v>0.45407407407407407</c:v>
                </c:pt>
                <c:pt idx="23">
                  <c:v>0.45476851851851857</c:v>
                </c:pt>
                <c:pt idx="24">
                  <c:v>0.45546296296296296</c:v>
                </c:pt>
                <c:pt idx="25">
                  <c:v>0.45615740740740746</c:v>
                </c:pt>
                <c:pt idx="26">
                  <c:v>0.45685185185185184</c:v>
                </c:pt>
                <c:pt idx="27">
                  <c:v>0.45754629629629634</c:v>
                </c:pt>
                <c:pt idx="28">
                  <c:v>0.45824074074074073</c:v>
                </c:pt>
                <c:pt idx="29">
                  <c:v>0.45893518518518522</c:v>
                </c:pt>
                <c:pt idx="30">
                  <c:v>0.45962962962962961</c:v>
                </c:pt>
                <c:pt idx="31">
                  <c:v>0.46032407407407411</c:v>
                </c:pt>
                <c:pt idx="32">
                  <c:v>0.46101851851851849</c:v>
                </c:pt>
                <c:pt idx="33">
                  <c:v>0.46171296296296299</c:v>
                </c:pt>
                <c:pt idx="34">
                  <c:v>0.46240740740740738</c:v>
                </c:pt>
                <c:pt idx="35">
                  <c:v>0.46310185185185188</c:v>
                </c:pt>
                <c:pt idx="36">
                  <c:v>0.46379629629629626</c:v>
                </c:pt>
                <c:pt idx="37">
                  <c:v>0.46449074074074076</c:v>
                </c:pt>
                <c:pt idx="38">
                  <c:v>0.4651851851851852</c:v>
                </c:pt>
                <c:pt idx="39">
                  <c:v>0.46587962962962964</c:v>
                </c:pt>
                <c:pt idx="40">
                  <c:v>0.46657407407407409</c:v>
                </c:pt>
                <c:pt idx="41">
                  <c:v>0.46726851851851853</c:v>
                </c:pt>
                <c:pt idx="42">
                  <c:v>0.46796296296296297</c:v>
                </c:pt>
                <c:pt idx="43">
                  <c:v>0.46865740740740741</c:v>
                </c:pt>
                <c:pt idx="44">
                  <c:v>0.46935185185185185</c:v>
                </c:pt>
                <c:pt idx="45">
                  <c:v>0.4700462962962963</c:v>
                </c:pt>
                <c:pt idx="46">
                  <c:v>0.47074074074074074</c:v>
                </c:pt>
                <c:pt idx="47">
                  <c:v>0.47143518518518518</c:v>
                </c:pt>
                <c:pt idx="48">
                  <c:v>0.47212962962962962</c:v>
                </c:pt>
                <c:pt idx="49">
                  <c:v>0.47282407407407406</c:v>
                </c:pt>
                <c:pt idx="50">
                  <c:v>0.47351851851851851</c:v>
                </c:pt>
                <c:pt idx="51">
                  <c:v>0.47421296296296295</c:v>
                </c:pt>
                <c:pt idx="52">
                  <c:v>0.47490740740740739</c:v>
                </c:pt>
                <c:pt idx="53">
                  <c:v>0.47560185185185189</c:v>
                </c:pt>
                <c:pt idx="54">
                  <c:v>0.47629629629629627</c:v>
                </c:pt>
                <c:pt idx="55">
                  <c:v>0.47699074074074077</c:v>
                </c:pt>
                <c:pt idx="56">
                  <c:v>0.47768518518518516</c:v>
                </c:pt>
                <c:pt idx="57">
                  <c:v>0.47837962962962965</c:v>
                </c:pt>
                <c:pt idx="58">
                  <c:v>0.47907407407407404</c:v>
                </c:pt>
                <c:pt idx="59">
                  <c:v>0.47976851851851854</c:v>
                </c:pt>
                <c:pt idx="60">
                  <c:v>0.48046296296296293</c:v>
                </c:pt>
                <c:pt idx="61">
                  <c:v>0.48115740740740742</c:v>
                </c:pt>
                <c:pt idx="62">
                  <c:v>0.48185185185185181</c:v>
                </c:pt>
                <c:pt idx="63">
                  <c:v>0.48254629629629631</c:v>
                </c:pt>
                <c:pt idx="64">
                  <c:v>0.48324074074074069</c:v>
                </c:pt>
                <c:pt idx="65">
                  <c:v>0.48393518518518519</c:v>
                </c:pt>
                <c:pt idx="66">
                  <c:v>0.48462962962962958</c:v>
                </c:pt>
                <c:pt idx="67">
                  <c:v>0.48532407407407407</c:v>
                </c:pt>
                <c:pt idx="68">
                  <c:v>0.48601851851851857</c:v>
                </c:pt>
                <c:pt idx="69">
                  <c:v>0.48671296296296296</c:v>
                </c:pt>
                <c:pt idx="70">
                  <c:v>0.48740740740740746</c:v>
                </c:pt>
                <c:pt idx="71">
                  <c:v>0.48810185185185184</c:v>
                </c:pt>
                <c:pt idx="72">
                  <c:v>0.48879629629629634</c:v>
                </c:pt>
                <c:pt idx="73">
                  <c:v>0.48949074074074073</c:v>
                </c:pt>
                <c:pt idx="74">
                  <c:v>0.49018518518518522</c:v>
                </c:pt>
                <c:pt idx="75">
                  <c:v>0.49087962962962961</c:v>
                </c:pt>
                <c:pt idx="76">
                  <c:v>0.49157407407407411</c:v>
                </c:pt>
                <c:pt idx="77">
                  <c:v>0.49226851851851849</c:v>
                </c:pt>
                <c:pt idx="78">
                  <c:v>0.49296296296296299</c:v>
                </c:pt>
                <c:pt idx="79">
                  <c:v>0.49365740740740738</c:v>
                </c:pt>
                <c:pt idx="80">
                  <c:v>0.49435185185185188</c:v>
                </c:pt>
                <c:pt idx="81">
                  <c:v>0.49504629629629626</c:v>
                </c:pt>
                <c:pt idx="82">
                  <c:v>0.49574074074074076</c:v>
                </c:pt>
                <c:pt idx="83">
                  <c:v>0.4964351851851852</c:v>
                </c:pt>
                <c:pt idx="84">
                  <c:v>0.49712962962962964</c:v>
                </c:pt>
                <c:pt idx="85">
                  <c:v>0.49782407407407409</c:v>
                </c:pt>
                <c:pt idx="86">
                  <c:v>0.49851851851851853</c:v>
                </c:pt>
                <c:pt idx="87">
                  <c:v>0.49921296296296297</c:v>
                </c:pt>
                <c:pt idx="88">
                  <c:v>0.49990740740740741</c:v>
                </c:pt>
                <c:pt idx="89">
                  <c:v>0.50060185185185191</c:v>
                </c:pt>
                <c:pt idx="90">
                  <c:v>0.50129629629629624</c:v>
                </c:pt>
                <c:pt idx="91">
                  <c:v>0.50199074074074079</c:v>
                </c:pt>
                <c:pt idx="92">
                  <c:v>0.50268518518518512</c:v>
                </c:pt>
                <c:pt idx="93">
                  <c:v>0.50337962962962968</c:v>
                </c:pt>
                <c:pt idx="94">
                  <c:v>0.50407407407407401</c:v>
                </c:pt>
                <c:pt idx="95">
                  <c:v>0.50476851851851856</c:v>
                </c:pt>
                <c:pt idx="96">
                  <c:v>0.50546296296296289</c:v>
                </c:pt>
                <c:pt idx="97">
                  <c:v>0.50615740740740744</c:v>
                </c:pt>
                <c:pt idx="98">
                  <c:v>0.50685185185185189</c:v>
                </c:pt>
                <c:pt idx="99">
                  <c:v>0.50754629629629633</c:v>
                </c:pt>
                <c:pt idx="100">
                  <c:v>0.50824074074074077</c:v>
                </c:pt>
                <c:pt idx="101">
                  <c:v>0.50893518518518521</c:v>
                </c:pt>
                <c:pt idx="102">
                  <c:v>0.50962962962962965</c:v>
                </c:pt>
                <c:pt idx="103">
                  <c:v>0.5103240740740741</c:v>
                </c:pt>
                <c:pt idx="104">
                  <c:v>0.51101851851851854</c:v>
                </c:pt>
                <c:pt idx="105">
                  <c:v>0.51171296296296298</c:v>
                </c:pt>
                <c:pt idx="106">
                  <c:v>0.51240740740740742</c:v>
                </c:pt>
                <c:pt idx="107">
                  <c:v>0.51310185185185186</c:v>
                </c:pt>
                <c:pt idx="108">
                  <c:v>0.51379629629629631</c:v>
                </c:pt>
                <c:pt idx="109">
                  <c:v>0.51449074074074075</c:v>
                </c:pt>
                <c:pt idx="110">
                  <c:v>0.51518518518518519</c:v>
                </c:pt>
                <c:pt idx="111">
                  <c:v>0.51587962962962963</c:v>
                </c:pt>
                <c:pt idx="112">
                  <c:v>0.51657407407407407</c:v>
                </c:pt>
                <c:pt idx="113">
                  <c:v>0.51726851851851852</c:v>
                </c:pt>
                <c:pt idx="114">
                  <c:v>0.51796296296296296</c:v>
                </c:pt>
                <c:pt idx="115">
                  <c:v>0.5186574074074074</c:v>
                </c:pt>
                <c:pt idx="116">
                  <c:v>0.51935185185185184</c:v>
                </c:pt>
                <c:pt idx="117">
                  <c:v>0.52004629629629628</c:v>
                </c:pt>
                <c:pt idx="118">
                  <c:v>0.52074074074074073</c:v>
                </c:pt>
                <c:pt idx="119">
                  <c:v>0.52143518518518517</c:v>
                </c:pt>
                <c:pt idx="120">
                  <c:v>0.52212962962962961</c:v>
                </c:pt>
                <c:pt idx="121">
                  <c:v>0.52282407407407405</c:v>
                </c:pt>
                <c:pt idx="122">
                  <c:v>0.52351851851851849</c:v>
                </c:pt>
                <c:pt idx="123">
                  <c:v>0.52421296296296294</c:v>
                </c:pt>
                <c:pt idx="124">
                  <c:v>0.52490740740740738</c:v>
                </c:pt>
                <c:pt idx="125">
                  <c:v>0.52560185185185182</c:v>
                </c:pt>
                <c:pt idx="126">
                  <c:v>0.52629629629629626</c:v>
                </c:pt>
                <c:pt idx="127">
                  <c:v>0.5269907407407407</c:v>
                </c:pt>
                <c:pt idx="128">
                  <c:v>0.52768518518518526</c:v>
                </c:pt>
                <c:pt idx="129">
                  <c:v>0.52837962962962959</c:v>
                </c:pt>
              </c:numCache>
            </c:numRef>
          </c:cat>
          <c:val>
            <c:numRef>
              <c:f>Leht1!$E$1:$E$130</c:f>
              <c:numCache>
                <c:formatCode>0.00E+00</c:formatCode>
                <c:ptCount val="130"/>
                <c:pt idx="0" formatCode="General">
                  <c:v>4</c:v>
                </c:pt>
                <c:pt idx="1">
                  <c:v>22.678999999999998</c:v>
                </c:pt>
                <c:pt idx="2">
                  <c:v>22.408999999999999</c:v>
                </c:pt>
                <c:pt idx="3">
                  <c:v>22.355</c:v>
                </c:pt>
                <c:pt idx="4">
                  <c:v>22.611999999999998</c:v>
                </c:pt>
                <c:pt idx="5">
                  <c:v>22.55</c:v>
                </c:pt>
                <c:pt idx="6">
                  <c:v>23.663</c:v>
                </c:pt>
                <c:pt idx="7">
                  <c:v>23.492999999999999</c:v>
                </c:pt>
                <c:pt idx="8">
                  <c:v>23.097000000000001</c:v>
                </c:pt>
                <c:pt idx="9">
                  <c:v>22.094999999999999</c:v>
                </c:pt>
                <c:pt idx="10">
                  <c:v>21.603000000000002</c:v>
                </c:pt>
                <c:pt idx="11">
                  <c:v>22.009</c:v>
                </c:pt>
                <c:pt idx="12">
                  <c:v>22.187999999999999</c:v>
                </c:pt>
                <c:pt idx="13">
                  <c:v>21.975000000000001</c:v>
                </c:pt>
                <c:pt idx="14">
                  <c:v>21.943999999999999</c:v>
                </c:pt>
                <c:pt idx="15">
                  <c:v>22.678000000000001</c:v>
                </c:pt>
                <c:pt idx="16">
                  <c:v>22.613</c:v>
                </c:pt>
                <c:pt idx="17">
                  <c:v>23.396000000000001</c:v>
                </c:pt>
                <c:pt idx="18">
                  <c:v>24.145</c:v>
                </c:pt>
                <c:pt idx="19">
                  <c:v>23.934000000000001</c:v>
                </c:pt>
                <c:pt idx="20">
                  <c:v>24.5</c:v>
                </c:pt>
                <c:pt idx="21">
                  <c:v>25.079000000000001</c:v>
                </c:pt>
                <c:pt idx="22">
                  <c:v>25.759</c:v>
                </c:pt>
                <c:pt idx="23">
                  <c:v>26.527999999999999</c:v>
                </c:pt>
                <c:pt idx="24">
                  <c:v>26.782</c:v>
                </c:pt>
                <c:pt idx="25">
                  <c:v>27.689</c:v>
                </c:pt>
                <c:pt idx="26">
                  <c:v>27.454000000000001</c:v>
                </c:pt>
                <c:pt idx="27">
                  <c:v>28.513999999999999</c:v>
                </c:pt>
                <c:pt idx="28">
                  <c:v>28.364000000000001</c:v>
                </c:pt>
                <c:pt idx="29">
                  <c:v>28.338000000000001</c:v>
                </c:pt>
                <c:pt idx="30">
                  <c:v>28.960999999999999</c:v>
                </c:pt>
                <c:pt idx="31">
                  <c:v>29.413</c:v>
                </c:pt>
                <c:pt idx="32">
                  <c:v>28.884</c:v>
                </c:pt>
                <c:pt idx="33">
                  <c:v>29.010999999999999</c:v>
                </c:pt>
                <c:pt idx="34">
                  <c:v>29.099</c:v>
                </c:pt>
                <c:pt idx="35">
                  <c:v>30.015999999999998</c:v>
                </c:pt>
                <c:pt idx="36">
                  <c:v>29.466000000000001</c:v>
                </c:pt>
                <c:pt idx="37">
                  <c:v>29.471</c:v>
                </c:pt>
                <c:pt idx="38">
                  <c:v>29.64</c:v>
                </c:pt>
                <c:pt idx="39">
                  <c:v>29.49</c:v>
                </c:pt>
                <c:pt idx="40">
                  <c:v>30.332000000000001</c:v>
                </c:pt>
                <c:pt idx="41">
                  <c:v>29.850999999999999</c:v>
                </c:pt>
                <c:pt idx="42">
                  <c:v>30.527999999999999</c:v>
                </c:pt>
                <c:pt idx="43">
                  <c:v>30.013999999999999</c:v>
                </c:pt>
                <c:pt idx="44">
                  <c:v>30.334</c:v>
                </c:pt>
                <c:pt idx="45">
                  <c:v>30.428000000000001</c:v>
                </c:pt>
                <c:pt idx="46">
                  <c:v>30.295999999999999</c:v>
                </c:pt>
                <c:pt idx="47">
                  <c:v>30.844000000000001</c:v>
                </c:pt>
                <c:pt idx="48">
                  <c:v>31.358000000000001</c:v>
                </c:pt>
                <c:pt idx="49">
                  <c:v>31.58</c:v>
                </c:pt>
                <c:pt idx="50">
                  <c:v>31.343</c:v>
                </c:pt>
                <c:pt idx="51">
                  <c:v>31.094000000000001</c:v>
                </c:pt>
                <c:pt idx="52">
                  <c:v>31.581</c:v>
                </c:pt>
                <c:pt idx="53">
                  <c:v>31.498999999999999</c:v>
                </c:pt>
                <c:pt idx="54">
                  <c:v>31.484999999999999</c:v>
                </c:pt>
                <c:pt idx="55">
                  <c:v>31.963000000000001</c:v>
                </c:pt>
                <c:pt idx="56">
                  <c:v>31.648</c:v>
                </c:pt>
                <c:pt idx="57">
                  <c:v>32.454000000000001</c:v>
                </c:pt>
                <c:pt idx="58">
                  <c:v>32.106999999999999</c:v>
                </c:pt>
                <c:pt idx="59">
                  <c:v>32.482999999999997</c:v>
                </c:pt>
                <c:pt idx="60">
                  <c:v>31.995999999999999</c:v>
                </c:pt>
                <c:pt idx="61">
                  <c:v>32.72</c:v>
                </c:pt>
                <c:pt idx="62">
                  <c:v>31.945</c:v>
                </c:pt>
                <c:pt idx="63">
                  <c:v>32.484999999999999</c:v>
                </c:pt>
                <c:pt idx="64">
                  <c:v>32.625</c:v>
                </c:pt>
                <c:pt idx="65">
                  <c:v>32.064999999999998</c:v>
                </c:pt>
                <c:pt idx="66">
                  <c:v>32.643000000000001</c:v>
                </c:pt>
                <c:pt idx="67">
                  <c:v>32.518999999999998</c:v>
                </c:pt>
                <c:pt idx="68">
                  <c:v>32.588999999999999</c:v>
                </c:pt>
                <c:pt idx="69">
                  <c:v>33.198</c:v>
                </c:pt>
                <c:pt idx="70">
                  <c:v>32.856999999999999</c:v>
                </c:pt>
                <c:pt idx="71">
                  <c:v>32.542999999999999</c:v>
                </c:pt>
                <c:pt idx="72">
                  <c:v>33.387</c:v>
                </c:pt>
                <c:pt idx="73">
                  <c:v>32.822000000000003</c:v>
                </c:pt>
                <c:pt idx="74">
                  <c:v>33.116999999999997</c:v>
                </c:pt>
                <c:pt idx="75">
                  <c:v>33.466999999999999</c:v>
                </c:pt>
                <c:pt idx="76">
                  <c:v>33.223999999999997</c:v>
                </c:pt>
                <c:pt idx="77">
                  <c:v>33.118000000000002</c:v>
                </c:pt>
                <c:pt idx="78">
                  <c:v>32.895000000000003</c:v>
                </c:pt>
                <c:pt idx="79">
                  <c:v>32.594000000000001</c:v>
                </c:pt>
                <c:pt idx="80">
                  <c:v>31.727</c:v>
                </c:pt>
                <c:pt idx="81">
                  <c:v>32.034999999999997</c:v>
                </c:pt>
                <c:pt idx="82">
                  <c:v>31.771999999999998</c:v>
                </c:pt>
                <c:pt idx="83">
                  <c:v>31.619</c:v>
                </c:pt>
                <c:pt idx="84">
                  <c:v>31.074000000000002</c:v>
                </c:pt>
                <c:pt idx="85">
                  <c:v>31.196000000000002</c:v>
                </c:pt>
                <c:pt idx="86">
                  <c:v>31.248000000000001</c:v>
                </c:pt>
                <c:pt idx="87">
                  <c:v>30.222999999999999</c:v>
                </c:pt>
                <c:pt idx="88">
                  <c:v>30.861999999999998</c:v>
                </c:pt>
                <c:pt idx="89">
                  <c:v>30.175000000000001</c:v>
                </c:pt>
                <c:pt idx="90">
                  <c:v>29.954000000000001</c:v>
                </c:pt>
                <c:pt idx="91">
                  <c:v>29.988</c:v>
                </c:pt>
                <c:pt idx="92">
                  <c:v>30.276</c:v>
                </c:pt>
                <c:pt idx="93">
                  <c:v>29.887</c:v>
                </c:pt>
                <c:pt idx="94">
                  <c:v>29.190999999999999</c:v>
                </c:pt>
                <c:pt idx="95">
                  <c:v>29.635999999999999</c:v>
                </c:pt>
                <c:pt idx="96">
                  <c:v>28.956</c:v>
                </c:pt>
                <c:pt idx="97">
                  <c:v>29.004999999999999</c:v>
                </c:pt>
                <c:pt idx="98">
                  <c:v>28.99</c:v>
                </c:pt>
                <c:pt idx="99">
                  <c:v>28.344999999999999</c:v>
                </c:pt>
                <c:pt idx="100">
                  <c:v>28.190999999999999</c:v>
                </c:pt>
                <c:pt idx="101">
                  <c:v>28.016999999999999</c:v>
                </c:pt>
                <c:pt idx="102">
                  <c:v>27.747</c:v>
                </c:pt>
                <c:pt idx="103">
                  <c:v>27.614999999999998</c:v>
                </c:pt>
                <c:pt idx="104">
                  <c:v>27.355</c:v>
                </c:pt>
                <c:pt idx="105">
                  <c:v>27.931999999999999</c:v>
                </c:pt>
                <c:pt idx="106">
                  <c:v>27.318999999999999</c:v>
                </c:pt>
                <c:pt idx="107">
                  <c:v>26.899000000000001</c:v>
                </c:pt>
                <c:pt idx="108">
                  <c:v>26.667999999999999</c:v>
                </c:pt>
                <c:pt idx="109">
                  <c:v>27.100999999999999</c:v>
                </c:pt>
                <c:pt idx="110">
                  <c:v>26.931999999999999</c:v>
                </c:pt>
                <c:pt idx="111">
                  <c:v>26.553000000000001</c:v>
                </c:pt>
                <c:pt idx="112">
                  <c:v>26.001000000000001</c:v>
                </c:pt>
                <c:pt idx="113">
                  <c:v>26.036999999999999</c:v>
                </c:pt>
                <c:pt idx="114">
                  <c:v>26.402000000000001</c:v>
                </c:pt>
                <c:pt idx="115">
                  <c:v>25.721</c:v>
                </c:pt>
                <c:pt idx="116">
                  <c:v>26.268000000000001</c:v>
                </c:pt>
                <c:pt idx="117">
                  <c:v>26.263999999999999</c:v>
                </c:pt>
                <c:pt idx="118">
                  <c:v>26.212</c:v>
                </c:pt>
                <c:pt idx="119">
                  <c:v>25.391999999999999</c:v>
                </c:pt>
                <c:pt idx="120">
                  <c:v>25.225000000000001</c:v>
                </c:pt>
                <c:pt idx="121">
                  <c:v>25.231000000000002</c:v>
                </c:pt>
                <c:pt idx="122">
                  <c:v>25.218</c:v>
                </c:pt>
                <c:pt idx="123">
                  <c:v>25.495000000000001</c:v>
                </c:pt>
                <c:pt idx="124">
                  <c:v>25.334</c:v>
                </c:pt>
                <c:pt idx="125">
                  <c:v>25.555</c:v>
                </c:pt>
                <c:pt idx="126">
                  <c:v>25.513999999999999</c:v>
                </c:pt>
                <c:pt idx="127">
                  <c:v>25.306000000000001</c:v>
                </c:pt>
                <c:pt idx="128">
                  <c:v>26.277000000000001</c:v>
                </c:pt>
                <c:pt idx="129">
                  <c:v>26.587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6912"/>
        <c:axId val="122639104"/>
      </c:lineChart>
      <c:lineChart>
        <c:grouping val="standard"/>
        <c:varyColors val="0"/>
        <c:ser>
          <c:idx val="4"/>
          <c:order val="4"/>
          <c:tx>
            <c:v>eeta_t</c:v>
          </c:tx>
          <c:marker>
            <c:symbol val="none"/>
          </c:marker>
          <c:val>
            <c:numRef>
              <c:f>Leht1!$K$2:$K$130</c:f>
              <c:numCache>
                <c:formatCode>0%</c:formatCode>
                <c:ptCount val="129"/>
                <c:pt idx="0">
                  <c:v>1.2114375655823708</c:v>
                </c:pt>
                <c:pt idx="1">
                  <c:v>0.95375176970268871</c:v>
                </c:pt>
                <c:pt idx="2">
                  <c:v>1.0327313769751691</c:v>
                </c:pt>
                <c:pt idx="3">
                  <c:v>1.214285714285712</c:v>
                </c:pt>
                <c:pt idx="4">
                  <c:v>1.152709359605911</c:v>
                </c:pt>
                <c:pt idx="5">
                  <c:v>1.5686839577329494</c:v>
                </c:pt>
                <c:pt idx="6">
                  <c:v>1.6071979434447285</c:v>
                </c:pt>
                <c:pt idx="7">
                  <c:v>1.1387110542040131</c:v>
                </c:pt>
                <c:pt idx="8">
                  <c:v>0.56849015317286622</c:v>
                </c:pt>
                <c:pt idx="9">
                  <c:v>1.402201740911418</c:v>
                </c:pt>
                <c:pt idx="10">
                  <c:v>1.0699750089253837</c:v>
                </c:pt>
                <c:pt idx="11">
                  <c:v>1.0390801354401806</c:v>
                </c:pt>
                <c:pt idx="12">
                  <c:v>1.0286783368657926</c:v>
                </c:pt>
                <c:pt idx="13">
                  <c:v>1.0301840704876559</c:v>
                </c:pt>
                <c:pt idx="14">
                  <c:v>1.016611362900615</c:v>
                </c:pt>
                <c:pt idx="15">
                  <c:v>1.0073530812458329</c:v>
                </c:pt>
                <c:pt idx="16">
                  <c:v>0.99154294999630699</c:v>
                </c:pt>
                <c:pt idx="17">
                  <c:v>0.97422570859980295</c:v>
                </c:pt>
                <c:pt idx="18">
                  <c:v>0.98002096436058705</c:v>
                </c:pt>
                <c:pt idx="19">
                  <c:v>0.96840190487869682</c:v>
                </c:pt>
                <c:pt idx="20">
                  <c:v>0.95721007366269428</c:v>
                </c:pt>
                <c:pt idx="21">
                  <c:v>0.94951201201201207</c:v>
                </c:pt>
                <c:pt idx="22">
                  <c:v>0.94336352454433647</c:v>
                </c:pt>
                <c:pt idx="23">
                  <c:v>0.93473210940427132</c:v>
                </c:pt>
                <c:pt idx="24">
                  <c:v>0.92174901798635511</c:v>
                </c:pt>
                <c:pt idx="25">
                  <c:v>0.92210855992353202</c:v>
                </c:pt>
                <c:pt idx="26">
                  <c:v>0.90834427077118896</c:v>
                </c:pt>
                <c:pt idx="27">
                  <c:v>0.91152830405327812</c:v>
                </c:pt>
                <c:pt idx="28">
                  <c:v>0.9141047139929197</c:v>
                </c:pt>
                <c:pt idx="29">
                  <c:v>0.89356435643564358</c:v>
                </c:pt>
                <c:pt idx="30">
                  <c:v>0.8773586894646962</c:v>
                </c:pt>
                <c:pt idx="31">
                  <c:v>0.89154475173995096</c:v>
                </c:pt>
                <c:pt idx="32">
                  <c:v>0.90016992353440961</c:v>
                </c:pt>
                <c:pt idx="33">
                  <c:v>0.90554034922133075</c:v>
                </c:pt>
                <c:pt idx="34">
                  <c:v>0.88315181108970575</c:v>
                </c:pt>
                <c:pt idx="35">
                  <c:v>0.88249429781687838</c:v>
                </c:pt>
                <c:pt idx="36">
                  <c:v>0.88041753653444654</c:v>
                </c:pt>
                <c:pt idx="37">
                  <c:v>0.88341698651707512</c:v>
                </c:pt>
                <c:pt idx="38">
                  <c:v>0.89154836890100608</c:v>
                </c:pt>
                <c:pt idx="39">
                  <c:v>0.87866741321388586</c:v>
                </c:pt>
                <c:pt idx="40">
                  <c:v>0.88775785617890879</c:v>
                </c:pt>
                <c:pt idx="41">
                  <c:v>0.8695965417867435</c:v>
                </c:pt>
                <c:pt idx="42">
                  <c:v>0.88795449430155715</c:v>
                </c:pt>
                <c:pt idx="43">
                  <c:v>0.88760650658404339</c:v>
                </c:pt>
                <c:pt idx="44">
                  <c:v>0.89030417187296029</c:v>
                </c:pt>
                <c:pt idx="45">
                  <c:v>0.88969971800929815</c:v>
                </c:pt>
                <c:pt idx="46">
                  <c:v>0.86998111758969143</c:v>
                </c:pt>
                <c:pt idx="47">
                  <c:v>0.8635240839851791</c:v>
                </c:pt>
                <c:pt idx="48">
                  <c:v>0.86759220473540388</c:v>
                </c:pt>
                <c:pt idx="49">
                  <c:v>0.87469417945265238</c:v>
                </c:pt>
                <c:pt idx="50">
                  <c:v>0.88202215808583917</c:v>
                </c:pt>
                <c:pt idx="51">
                  <c:v>0.86522180833051121</c:v>
                </c:pt>
                <c:pt idx="52">
                  <c:v>0.85730425699729285</c:v>
                </c:pt>
                <c:pt idx="53">
                  <c:v>0.86525980570000405</c:v>
                </c:pt>
                <c:pt idx="54">
                  <c:v>0.86149001157253702</c:v>
                </c:pt>
                <c:pt idx="55">
                  <c:v>0.86990618586924662</c:v>
                </c:pt>
                <c:pt idx="56">
                  <c:v>0.84795196225605829</c:v>
                </c:pt>
                <c:pt idx="57">
                  <c:v>0.84315948601662893</c:v>
                </c:pt>
                <c:pt idx="58">
                  <c:v>0.84337543887969668</c:v>
                </c:pt>
                <c:pt idx="59">
                  <c:v>0.86209036261392291</c:v>
                </c:pt>
                <c:pt idx="60">
                  <c:v>0.85545502131159801</c:v>
                </c:pt>
                <c:pt idx="61">
                  <c:v>0.86509747795141578</c:v>
                </c:pt>
                <c:pt idx="62">
                  <c:v>0.84373944613306318</c:v>
                </c:pt>
                <c:pt idx="63">
                  <c:v>0.84750392400676755</c:v>
                </c:pt>
                <c:pt idx="64">
                  <c:v>0.86224289527398346</c:v>
                </c:pt>
                <c:pt idx="65">
                  <c:v>0.85879633944047862</c:v>
                </c:pt>
                <c:pt idx="66">
                  <c:v>0.86328039629926423</c:v>
                </c:pt>
                <c:pt idx="67">
                  <c:v>0.86457626513338803</c:v>
                </c:pt>
                <c:pt idx="68">
                  <c:v>0.85192924052201935</c:v>
                </c:pt>
                <c:pt idx="69">
                  <c:v>0.85844756801892697</c:v>
                </c:pt>
                <c:pt idx="70">
                  <c:v>0.86388864571478596</c:v>
                </c:pt>
                <c:pt idx="71">
                  <c:v>0.85112530678317178</c:v>
                </c:pt>
                <c:pt idx="72">
                  <c:v>0.81498571227807182</c:v>
                </c:pt>
                <c:pt idx="73">
                  <c:v>0.72521019618310434</c:v>
                </c:pt>
                <c:pt idx="74">
                  <c:v>0.59970611935346263</c:v>
                </c:pt>
                <c:pt idx="75">
                  <c:v>0.45083997055083347</c:v>
                </c:pt>
                <c:pt idx="76">
                  <c:v>0.24581057309508386</c:v>
                </c:pt>
                <c:pt idx="77">
                  <c:v>7.511266900350808E-4</c:v>
                </c:pt>
                <c:pt idx="78">
                  <c:v>-0.29016421195192182</c:v>
                </c:pt>
                <c:pt idx="79">
                  <c:v>-0.49265023778642442</c:v>
                </c:pt>
                <c:pt idx="80">
                  <c:v>-1.0562410329985648</c:v>
                </c:pt>
                <c:pt idx="81">
                  <c:v>-1.3955172413793082</c:v>
                </c:pt>
                <c:pt idx="82">
                  <c:v>-1.7216494845360806</c:v>
                </c:pt>
                <c:pt idx="83">
                  <c:v>-2.237894736842108</c:v>
                </c:pt>
                <c:pt idx="84">
                  <c:v>-3.0782442748091632</c:v>
                </c:pt>
                <c:pt idx="85">
                  <c:v>-3.6460113960113962</c:v>
                </c:pt>
                <c:pt idx="86">
                  <c:v>-3.3740157480314972</c:v>
                </c:pt>
                <c:pt idx="87">
                  <c:v>-4.5582822085889472</c:v>
                </c:pt>
                <c:pt idx="88">
                  <c:v>-4.6964824120603152</c:v>
                </c:pt>
                <c:pt idx="89">
                  <c:v>-4.632382892057012</c:v>
                </c:pt>
                <c:pt idx="90">
                  <c:v>-5.3486766398158814</c:v>
                </c:pt>
                <c:pt idx="91">
                  <c:v>-6.443589743589734</c:v>
                </c:pt>
                <c:pt idx="92">
                  <c:v>-6.2732240437158211</c:v>
                </c:pt>
                <c:pt idx="93">
                  <c:v>-4.8651275820170055</c:v>
                </c:pt>
                <c:pt idx="94">
                  <c:v>-7.9648506151142486</c:v>
                </c:pt>
                <c:pt idx="95">
                  <c:v>-6.3344103392568671</c:v>
                </c:pt>
                <c:pt idx="96">
                  <c:v>-8.5303030303030329</c:v>
                </c:pt>
                <c:pt idx="97">
                  <c:v>-10.671087533156529</c:v>
                </c:pt>
                <c:pt idx="98">
                  <c:v>-7.0802603036876572</c:v>
                </c:pt>
                <c:pt idx="99">
                  <c:v>-5.6010830324909504</c:v>
                </c:pt>
                <c:pt idx="100">
                  <c:v>-6.1701680672269053</c:v>
                </c:pt>
                <c:pt idx="101">
                  <c:v>-5.8800856531048931</c:v>
                </c:pt>
                <c:pt idx="102">
                  <c:v>-7.9875776397515708</c:v>
                </c:pt>
                <c:pt idx="103">
                  <c:v>-4.8544698544698752</c:v>
                </c:pt>
                <c:pt idx="104">
                  <c:v>-4.3001485884100896</c:v>
                </c:pt>
                <c:pt idx="105">
                  <c:v>-4.049403747870528</c:v>
                </c:pt>
                <c:pt idx="106">
                  <c:v>-3.7988505747126302</c:v>
                </c:pt>
                <c:pt idx="107">
                  <c:v>-3.5834970530451806</c:v>
                </c:pt>
                <c:pt idx="108">
                  <c:v>-5.1499999999999897</c:v>
                </c:pt>
                <c:pt idx="109">
                  <c:v>-9.0946969696969919</c:v>
                </c:pt>
                <c:pt idx="110">
                  <c:v>-4.6377952755905474</c:v>
                </c:pt>
                <c:pt idx="111">
                  <c:v>-2.1731958762886667</c:v>
                </c:pt>
                <c:pt idx="112">
                  <c:v>-1.8035714285714177</c:v>
                </c:pt>
                <c:pt idx="113">
                  <c:v>-4.2528409090909047</c:v>
                </c:pt>
                <c:pt idx="114">
                  <c:v>-3.4417670682730575</c:v>
                </c:pt>
                <c:pt idx="115">
                  <c:v>-4.3333333333333082</c:v>
                </c:pt>
                <c:pt idx="116">
                  <c:v>-3.9545454545454497</c:v>
                </c:pt>
                <c:pt idx="117">
                  <c:v>-2.5373134328358362</c:v>
                </c:pt>
                <c:pt idx="118">
                  <c:v>-1.6498516320474819</c:v>
                </c:pt>
                <c:pt idx="119">
                  <c:v>-2.5024390243902728</c:v>
                </c:pt>
                <c:pt idx="120">
                  <c:v>-2.4748858447488522</c:v>
                </c:pt>
                <c:pt idx="121">
                  <c:v>-1.5604395604395762</c:v>
                </c:pt>
                <c:pt idx="122">
                  <c:v>-2.8738738738738592</c:v>
                </c:pt>
                <c:pt idx="123">
                  <c:v>-2.3074626865671575</c:v>
                </c:pt>
                <c:pt idx="124">
                  <c:v>-1.9979633401221826</c:v>
                </c:pt>
                <c:pt idx="125">
                  <c:v>-2.7622149837133643</c:v>
                </c:pt>
                <c:pt idx="126">
                  <c:v>8.0600000000000733</c:v>
                </c:pt>
                <c:pt idx="127">
                  <c:v>28.081081081081805</c:v>
                </c:pt>
                <c:pt idx="128">
                  <c:v>-33.799999999999855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1360"/>
        <c:axId val="59322752"/>
      </c:lineChart>
      <c:catAx>
        <c:axId val="590469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22639104"/>
        <c:crosses val="autoZero"/>
        <c:auto val="1"/>
        <c:lblAlgn val="ctr"/>
        <c:lblOffset val="100"/>
        <c:noMultiLvlLbl val="0"/>
      </c:catAx>
      <c:valAx>
        <c:axId val="12263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046912"/>
        <c:crosses val="autoZero"/>
        <c:crossBetween val="between"/>
      </c:valAx>
      <c:valAx>
        <c:axId val="59322752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124431360"/>
        <c:crosses val="max"/>
        <c:crossBetween val="between"/>
      </c:valAx>
      <c:catAx>
        <c:axId val="12443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59322752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Leht2!$A$1:$A$302</c:f>
              <c:numCache>
                <c:formatCode>h:mm:ss</c:formatCode>
                <c:ptCount val="302"/>
                <c:pt idx="0" formatCode="m/d/yyyy">
                  <c:v>41149</c:v>
                </c:pt>
                <c:pt idx="1">
                  <c:v>0.71865740740740736</c:v>
                </c:pt>
                <c:pt idx="2">
                  <c:v>0.7193518518518518</c:v>
                </c:pt>
                <c:pt idx="3">
                  <c:v>0.72004629629629635</c:v>
                </c:pt>
                <c:pt idx="4">
                  <c:v>0.72074074074074079</c:v>
                </c:pt>
                <c:pt idx="5">
                  <c:v>0.72143518518518512</c:v>
                </c:pt>
                <c:pt idx="6">
                  <c:v>0.72212962962962957</c:v>
                </c:pt>
                <c:pt idx="7">
                  <c:v>0.72282407407407412</c:v>
                </c:pt>
                <c:pt idx="8">
                  <c:v>0.72351851851851856</c:v>
                </c:pt>
                <c:pt idx="9">
                  <c:v>0.72421296296296289</c:v>
                </c:pt>
                <c:pt idx="10">
                  <c:v>0.72490740740740733</c:v>
                </c:pt>
                <c:pt idx="11">
                  <c:v>0.72560185185185189</c:v>
                </c:pt>
                <c:pt idx="12">
                  <c:v>0.72629629629629633</c:v>
                </c:pt>
                <c:pt idx="13">
                  <c:v>0.72699074074074066</c:v>
                </c:pt>
                <c:pt idx="14">
                  <c:v>0.72768518518518521</c:v>
                </c:pt>
                <c:pt idx="15">
                  <c:v>0.72837962962962965</c:v>
                </c:pt>
                <c:pt idx="16">
                  <c:v>0.7290740740740741</c:v>
                </c:pt>
                <c:pt idx="17">
                  <c:v>0.72976851851851843</c:v>
                </c:pt>
                <c:pt idx="18">
                  <c:v>0.73046296296296298</c:v>
                </c:pt>
                <c:pt idx="19">
                  <c:v>0.73115740740740742</c:v>
                </c:pt>
                <c:pt idx="20">
                  <c:v>0.73185185185185186</c:v>
                </c:pt>
                <c:pt idx="21">
                  <c:v>0.7325462962962962</c:v>
                </c:pt>
                <c:pt idx="22">
                  <c:v>0.73324074074074075</c:v>
                </c:pt>
                <c:pt idx="23">
                  <c:v>0.73393518518518519</c:v>
                </c:pt>
                <c:pt idx="24">
                  <c:v>0.73462962962962963</c:v>
                </c:pt>
                <c:pt idx="25">
                  <c:v>0.73532407407407396</c:v>
                </c:pt>
                <c:pt idx="26">
                  <c:v>0.73601851851851852</c:v>
                </c:pt>
                <c:pt idx="27">
                  <c:v>0.73671296296296296</c:v>
                </c:pt>
                <c:pt idx="28">
                  <c:v>0.7374074074074074</c:v>
                </c:pt>
                <c:pt idx="29">
                  <c:v>0.73810185185185195</c:v>
                </c:pt>
                <c:pt idx="30">
                  <c:v>0.73879629629629628</c:v>
                </c:pt>
                <c:pt idx="31">
                  <c:v>0.73949074074074073</c:v>
                </c:pt>
                <c:pt idx="32">
                  <c:v>0.74018518518518517</c:v>
                </c:pt>
                <c:pt idx="33">
                  <c:v>0.74087962962962972</c:v>
                </c:pt>
                <c:pt idx="34">
                  <c:v>0.74157407407407405</c:v>
                </c:pt>
                <c:pt idx="35">
                  <c:v>0.74226851851851849</c:v>
                </c:pt>
                <c:pt idx="36">
                  <c:v>0.74296296296296294</c:v>
                </c:pt>
                <c:pt idx="37">
                  <c:v>0.74365740740740749</c:v>
                </c:pt>
                <c:pt idx="38">
                  <c:v>0.74435185185185182</c:v>
                </c:pt>
                <c:pt idx="39">
                  <c:v>0.74504629629629626</c:v>
                </c:pt>
                <c:pt idx="40">
                  <c:v>0.7457407407407407</c:v>
                </c:pt>
                <c:pt idx="41">
                  <c:v>0.74643518518518526</c:v>
                </c:pt>
                <c:pt idx="42">
                  <c:v>0.74712962962962959</c:v>
                </c:pt>
                <c:pt idx="43">
                  <c:v>0.74782407407407403</c:v>
                </c:pt>
                <c:pt idx="44">
                  <c:v>0.74851851851851858</c:v>
                </c:pt>
                <c:pt idx="45">
                  <c:v>0.74921296296296302</c:v>
                </c:pt>
                <c:pt idx="46">
                  <c:v>0.74990740740740736</c:v>
                </c:pt>
                <c:pt idx="47">
                  <c:v>0.7506018518518518</c:v>
                </c:pt>
                <c:pt idx="48">
                  <c:v>0.75129629629629635</c:v>
                </c:pt>
                <c:pt idx="49">
                  <c:v>0.75199074074074079</c:v>
                </c:pt>
                <c:pt idx="50">
                  <c:v>0.75268518518518512</c:v>
                </c:pt>
                <c:pt idx="51">
                  <c:v>0.75337962962962957</c:v>
                </c:pt>
                <c:pt idx="52">
                  <c:v>0.75407407407407412</c:v>
                </c:pt>
                <c:pt idx="53">
                  <c:v>0.75476851851851856</c:v>
                </c:pt>
                <c:pt idx="54">
                  <c:v>0.75546296296296289</c:v>
                </c:pt>
                <c:pt idx="55">
                  <c:v>0.75615740740740733</c:v>
                </c:pt>
                <c:pt idx="56">
                  <c:v>0.75685185185185189</c:v>
                </c:pt>
                <c:pt idx="57">
                  <c:v>0.75754629629629633</c:v>
                </c:pt>
                <c:pt idx="58">
                  <c:v>0.75824074074074066</c:v>
                </c:pt>
                <c:pt idx="59">
                  <c:v>0.75893518518518521</c:v>
                </c:pt>
                <c:pt idx="60">
                  <c:v>0.75962962962962965</c:v>
                </c:pt>
                <c:pt idx="61">
                  <c:v>0.7603240740740741</c:v>
                </c:pt>
                <c:pt idx="62">
                  <c:v>0.76101851851851843</c:v>
                </c:pt>
                <c:pt idx="63">
                  <c:v>0.76171296296296298</c:v>
                </c:pt>
                <c:pt idx="64">
                  <c:v>0.76240740740740742</c:v>
                </c:pt>
                <c:pt idx="65">
                  <c:v>0.76310185185185186</c:v>
                </c:pt>
                <c:pt idx="66">
                  <c:v>0.7637962962962962</c:v>
                </c:pt>
                <c:pt idx="67">
                  <c:v>0.76449074074074075</c:v>
                </c:pt>
                <c:pt idx="68">
                  <c:v>0.76518518518518519</c:v>
                </c:pt>
                <c:pt idx="69">
                  <c:v>0.76587962962962963</c:v>
                </c:pt>
                <c:pt idx="70">
                  <c:v>0.76657407407407396</c:v>
                </c:pt>
                <c:pt idx="71">
                  <c:v>0.76726851851851852</c:v>
                </c:pt>
                <c:pt idx="72">
                  <c:v>0.76796296296296296</c:v>
                </c:pt>
                <c:pt idx="73">
                  <c:v>0.7686574074074074</c:v>
                </c:pt>
                <c:pt idx="74">
                  <c:v>0.76935185185185195</c:v>
                </c:pt>
                <c:pt idx="75">
                  <c:v>0.77004629629629628</c:v>
                </c:pt>
                <c:pt idx="76">
                  <c:v>0.77074074074074073</c:v>
                </c:pt>
                <c:pt idx="77">
                  <c:v>0.77143518518518517</c:v>
                </c:pt>
                <c:pt idx="78">
                  <c:v>0.77212962962962972</c:v>
                </c:pt>
                <c:pt idx="79">
                  <c:v>0.77282407407407405</c:v>
                </c:pt>
                <c:pt idx="80">
                  <c:v>0.77351851851851849</c:v>
                </c:pt>
                <c:pt idx="81">
                  <c:v>0.77421296296296294</c:v>
                </c:pt>
                <c:pt idx="82">
                  <c:v>0.77490740740740749</c:v>
                </c:pt>
                <c:pt idx="83">
                  <c:v>0.77560185185185182</c:v>
                </c:pt>
                <c:pt idx="84">
                  <c:v>0.77629629629629626</c:v>
                </c:pt>
                <c:pt idx="85">
                  <c:v>0.7769907407407407</c:v>
                </c:pt>
                <c:pt idx="86">
                  <c:v>0.77768518518518526</c:v>
                </c:pt>
                <c:pt idx="87">
                  <c:v>0.77837962962962959</c:v>
                </c:pt>
                <c:pt idx="88">
                  <c:v>0.77907407407407403</c:v>
                </c:pt>
                <c:pt idx="89">
                  <c:v>0.77976851851851858</c:v>
                </c:pt>
                <c:pt idx="90">
                  <c:v>0.78046296296296302</c:v>
                </c:pt>
                <c:pt idx="91">
                  <c:v>0.78115740740740736</c:v>
                </c:pt>
                <c:pt idx="92">
                  <c:v>0.7818518518518518</c:v>
                </c:pt>
                <c:pt idx="93">
                  <c:v>0.78254629629629635</c:v>
                </c:pt>
                <c:pt idx="94">
                  <c:v>0.78324074074074079</c:v>
                </c:pt>
                <c:pt idx="95">
                  <c:v>0.78393518518518512</c:v>
                </c:pt>
                <c:pt idx="96">
                  <c:v>0.78462962962962957</c:v>
                </c:pt>
                <c:pt idx="97">
                  <c:v>0.78532407407407412</c:v>
                </c:pt>
                <c:pt idx="98">
                  <c:v>0.78601851851851856</c:v>
                </c:pt>
                <c:pt idx="99">
                  <c:v>0.78671296296296289</c:v>
                </c:pt>
                <c:pt idx="100">
                  <c:v>0.78740740740740733</c:v>
                </c:pt>
                <c:pt idx="101">
                  <c:v>0.78810185185185189</c:v>
                </c:pt>
                <c:pt idx="102">
                  <c:v>0.78879629629629633</c:v>
                </c:pt>
                <c:pt idx="103">
                  <c:v>0.78949074074074066</c:v>
                </c:pt>
                <c:pt idx="104">
                  <c:v>0.79018518518518521</c:v>
                </c:pt>
                <c:pt idx="105">
                  <c:v>0.79087962962962965</c:v>
                </c:pt>
                <c:pt idx="106">
                  <c:v>0.7915740740740741</c:v>
                </c:pt>
                <c:pt idx="107">
                  <c:v>0.79226851851851843</c:v>
                </c:pt>
                <c:pt idx="108">
                  <c:v>0.79296296296296298</c:v>
                </c:pt>
                <c:pt idx="109">
                  <c:v>0.79365740740740742</c:v>
                </c:pt>
                <c:pt idx="110">
                  <c:v>0.79435185185185186</c:v>
                </c:pt>
                <c:pt idx="111">
                  <c:v>0.7950462962962962</c:v>
                </c:pt>
                <c:pt idx="112">
                  <c:v>0.79574074074074075</c:v>
                </c:pt>
                <c:pt idx="113">
                  <c:v>0.79643518518518519</c:v>
                </c:pt>
                <c:pt idx="114">
                  <c:v>0.79712962962962963</c:v>
                </c:pt>
                <c:pt idx="115">
                  <c:v>0.79782407407407396</c:v>
                </c:pt>
                <c:pt idx="116">
                  <c:v>0.79851851851851852</c:v>
                </c:pt>
                <c:pt idx="117">
                  <c:v>0.79921296296296296</c:v>
                </c:pt>
                <c:pt idx="118">
                  <c:v>0.7999074074074074</c:v>
                </c:pt>
                <c:pt idx="119">
                  <c:v>0.80060185185185195</c:v>
                </c:pt>
                <c:pt idx="120">
                  <c:v>0.80129629629629628</c:v>
                </c:pt>
                <c:pt idx="121">
                  <c:v>0.80199074074074073</c:v>
                </c:pt>
                <c:pt idx="122">
                  <c:v>0.80268518518518517</c:v>
                </c:pt>
                <c:pt idx="123">
                  <c:v>0.80337962962962972</c:v>
                </c:pt>
                <c:pt idx="124">
                  <c:v>0.80407407407407405</c:v>
                </c:pt>
                <c:pt idx="125">
                  <c:v>0.80476851851851849</c:v>
                </c:pt>
                <c:pt idx="126">
                  <c:v>0.80546296296296294</c:v>
                </c:pt>
                <c:pt idx="127">
                  <c:v>0.80615740740740749</c:v>
                </c:pt>
                <c:pt idx="128">
                  <c:v>0.80685185185185182</c:v>
                </c:pt>
                <c:pt idx="129">
                  <c:v>0.80754629629629626</c:v>
                </c:pt>
                <c:pt idx="130">
                  <c:v>0.8082407407407407</c:v>
                </c:pt>
                <c:pt idx="131">
                  <c:v>0.80893518518518526</c:v>
                </c:pt>
                <c:pt idx="132">
                  <c:v>0.80962962962962959</c:v>
                </c:pt>
                <c:pt idx="133">
                  <c:v>0.81032407407407403</c:v>
                </c:pt>
                <c:pt idx="134">
                  <c:v>0.81101851851851858</c:v>
                </c:pt>
                <c:pt idx="135">
                  <c:v>0.81171296296296302</c:v>
                </c:pt>
                <c:pt idx="136">
                  <c:v>0.81240740740740736</c:v>
                </c:pt>
                <c:pt idx="137">
                  <c:v>0.8131018518518518</c:v>
                </c:pt>
                <c:pt idx="138">
                  <c:v>0.81379629629629635</c:v>
                </c:pt>
                <c:pt idx="139">
                  <c:v>0.81449074074074079</c:v>
                </c:pt>
                <c:pt idx="140">
                  <c:v>0.81518518518518512</c:v>
                </c:pt>
                <c:pt idx="141">
                  <c:v>0.81587962962962957</c:v>
                </c:pt>
                <c:pt idx="142">
                  <c:v>0.81657407407407412</c:v>
                </c:pt>
                <c:pt idx="143">
                  <c:v>0.81726851851851856</c:v>
                </c:pt>
                <c:pt idx="144">
                  <c:v>0.81796296296296289</c:v>
                </c:pt>
                <c:pt idx="145">
                  <c:v>0.81865740740740733</c:v>
                </c:pt>
                <c:pt idx="146">
                  <c:v>0.81935185185185189</c:v>
                </c:pt>
                <c:pt idx="147">
                  <c:v>0.82004629629629633</c:v>
                </c:pt>
                <c:pt idx="148">
                  <c:v>0.82074074074074066</c:v>
                </c:pt>
                <c:pt idx="149">
                  <c:v>0.82143518518518521</c:v>
                </c:pt>
                <c:pt idx="150">
                  <c:v>0.82212962962962965</c:v>
                </c:pt>
                <c:pt idx="151">
                  <c:v>0.8228240740740741</c:v>
                </c:pt>
                <c:pt idx="152">
                  <c:v>0.82351851851851843</c:v>
                </c:pt>
                <c:pt idx="153">
                  <c:v>0.82421296296296298</c:v>
                </c:pt>
                <c:pt idx="154">
                  <c:v>0.82490740740740742</c:v>
                </c:pt>
                <c:pt idx="155">
                  <c:v>0.82560185185185186</c:v>
                </c:pt>
                <c:pt idx="156">
                  <c:v>0.8262962962962962</c:v>
                </c:pt>
                <c:pt idx="157">
                  <c:v>0.82699074074074075</c:v>
                </c:pt>
                <c:pt idx="158">
                  <c:v>0.82768518518518519</c:v>
                </c:pt>
                <c:pt idx="159">
                  <c:v>0.82837962962962963</c:v>
                </c:pt>
                <c:pt idx="160">
                  <c:v>0.82907407407407396</c:v>
                </c:pt>
                <c:pt idx="161">
                  <c:v>0.82976851851851852</c:v>
                </c:pt>
                <c:pt idx="162">
                  <c:v>0.83046296296296296</c:v>
                </c:pt>
                <c:pt idx="163">
                  <c:v>0.8311574074074074</c:v>
                </c:pt>
                <c:pt idx="164">
                  <c:v>0.83185185185185195</c:v>
                </c:pt>
                <c:pt idx="165">
                  <c:v>0.83254629629629628</c:v>
                </c:pt>
                <c:pt idx="166">
                  <c:v>0.83324074074074073</c:v>
                </c:pt>
                <c:pt idx="167">
                  <c:v>0.83393518518518517</c:v>
                </c:pt>
                <c:pt idx="168">
                  <c:v>0.83462962962962972</c:v>
                </c:pt>
                <c:pt idx="169">
                  <c:v>0.83532407407407405</c:v>
                </c:pt>
                <c:pt idx="170">
                  <c:v>0.83601851851851849</c:v>
                </c:pt>
                <c:pt idx="171">
                  <c:v>0.83671296296296294</c:v>
                </c:pt>
                <c:pt idx="172">
                  <c:v>0.83740740740740749</c:v>
                </c:pt>
                <c:pt idx="173">
                  <c:v>0.83810185185185182</c:v>
                </c:pt>
                <c:pt idx="174">
                  <c:v>0.83879629629629626</c:v>
                </c:pt>
                <c:pt idx="175">
                  <c:v>0.8394907407407407</c:v>
                </c:pt>
                <c:pt idx="176">
                  <c:v>0.84018518518518526</c:v>
                </c:pt>
                <c:pt idx="177">
                  <c:v>0.84087962962962959</c:v>
                </c:pt>
                <c:pt idx="178">
                  <c:v>0.84157407407407403</c:v>
                </c:pt>
                <c:pt idx="179">
                  <c:v>0.84226851851851858</c:v>
                </c:pt>
                <c:pt idx="180">
                  <c:v>0.84296296296296302</c:v>
                </c:pt>
                <c:pt idx="181">
                  <c:v>0.84365740740740736</c:v>
                </c:pt>
                <c:pt idx="182">
                  <c:v>0.8443518518518518</c:v>
                </c:pt>
                <c:pt idx="183">
                  <c:v>0.84504629629629635</c:v>
                </c:pt>
                <c:pt idx="184">
                  <c:v>0.84574074074074079</c:v>
                </c:pt>
                <c:pt idx="185">
                  <c:v>0.84643518518518512</c:v>
                </c:pt>
                <c:pt idx="186">
                  <c:v>0.84712962962962957</c:v>
                </c:pt>
                <c:pt idx="187">
                  <c:v>0.84782407407407412</c:v>
                </c:pt>
                <c:pt idx="188">
                  <c:v>0.84851851851851856</c:v>
                </c:pt>
                <c:pt idx="189">
                  <c:v>0.84921296296296289</c:v>
                </c:pt>
                <c:pt idx="190">
                  <c:v>0.84990740740740733</c:v>
                </c:pt>
                <c:pt idx="191">
                  <c:v>0.85060185185185189</c:v>
                </c:pt>
                <c:pt idx="192">
                  <c:v>0.85129629629629633</c:v>
                </c:pt>
                <c:pt idx="193">
                  <c:v>0.85199074074074066</c:v>
                </c:pt>
                <c:pt idx="194">
                  <c:v>0.85268518518518521</c:v>
                </c:pt>
                <c:pt idx="195">
                  <c:v>0.85337962962962965</c:v>
                </c:pt>
                <c:pt idx="196">
                  <c:v>0.8540740740740741</c:v>
                </c:pt>
                <c:pt idx="197">
                  <c:v>0.85476851851851843</c:v>
                </c:pt>
                <c:pt idx="198">
                  <c:v>0.85546296296296298</c:v>
                </c:pt>
                <c:pt idx="199">
                  <c:v>0.85615740740740742</c:v>
                </c:pt>
                <c:pt idx="200">
                  <c:v>0.85685185185185186</c:v>
                </c:pt>
                <c:pt idx="201">
                  <c:v>0.8575462962962962</c:v>
                </c:pt>
                <c:pt idx="202">
                  <c:v>0.85824074074074075</c:v>
                </c:pt>
                <c:pt idx="203">
                  <c:v>0.85893518518518519</c:v>
                </c:pt>
                <c:pt idx="204">
                  <c:v>0.85962962962962963</c:v>
                </c:pt>
                <c:pt idx="205">
                  <c:v>0.86032407407407396</c:v>
                </c:pt>
                <c:pt idx="206">
                  <c:v>0.86101851851851852</c:v>
                </c:pt>
                <c:pt idx="207">
                  <c:v>0.86171296296296296</c:v>
                </c:pt>
                <c:pt idx="208">
                  <c:v>0.8624074074074074</c:v>
                </c:pt>
                <c:pt idx="209">
                  <c:v>0.86310185185185195</c:v>
                </c:pt>
                <c:pt idx="210">
                  <c:v>0.86379629629629628</c:v>
                </c:pt>
                <c:pt idx="211">
                  <c:v>0.86449074074074073</c:v>
                </c:pt>
                <c:pt idx="212">
                  <c:v>0.86518518518518517</c:v>
                </c:pt>
                <c:pt idx="213">
                  <c:v>0.86587962962962972</c:v>
                </c:pt>
                <c:pt idx="214">
                  <c:v>0.86657407407407405</c:v>
                </c:pt>
                <c:pt idx="215">
                  <c:v>0.86726851851851849</c:v>
                </c:pt>
                <c:pt idx="216">
                  <c:v>0.86796296296296294</c:v>
                </c:pt>
                <c:pt idx="217">
                  <c:v>0.86865740740740749</c:v>
                </c:pt>
                <c:pt idx="218">
                  <c:v>0.86935185185185182</c:v>
                </c:pt>
                <c:pt idx="219">
                  <c:v>0.87004629629629626</c:v>
                </c:pt>
                <c:pt idx="220">
                  <c:v>0.8707407407407407</c:v>
                </c:pt>
                <c:pt idx="221">
                  <c:v>0.87143518518518526</c:v>
                </c:pt>
                <c:pt idx="222">
                  <c:v>0.87212962962962959</c:v>
                </c:pt>
                <c:pt idx="223">
                  <c:v>0.87282407407407403</c:v>
                </c:pt>
                <c:pt idx="224">
                  <c:v>0.87351851851851858</c:v>
                </c:pt>
                <c:pt idx="225">
                  <c:v>0.87421296296296302</c:v>
                </c:pt>
                <c:pt idx="226">
                  <c:v>0.87490740740740736</c:v>
                </c:pt>
                <c:pt idx="227">
                  <c:v>0.8756018518518518</c:v>
                </c:pt>
                <c:pt idx="228">
                  <c:v>0.87629629629629635</c:v>
                </c:pt>
                <c:pt idx="229">
                  <c:v>0.87699074074074079</c:v>
                </c:pt>
                <c:pt idx="230">
                  <c:v>0.87768518518518512</c:v>
                </c:pt>
                <c:pt idx="231">
                  <c:v>0.87837962962962957</c:v>
                </c:pt>
                <c:pt idx="232">
                  <c:v>0.87907407407407412</c:v>
                </c:pt>
                <c:pt idx="233">
                  <c:v>0.87976851851851856</c:v>
                </c:pt>
                <c:pt idx="234">
                  <c:v>0.88046296296296289</c:v>
                </c:pt>
                <c:pt idx="235">
                  <c:v>0.88115740740740733</c:v>
                </c:pt>
                <c:pt idx="236">
                  <c:v>0.88185185185185189</c:v>
                </c:pt>
                <c:pt idx="237">
                  <c:v>0.88254629629629633</c:v>
                </c:pt>
                <c:pt idx="238">
                  <c:v>0.88324074074074066</c:v>
                </c:pt>
                <c:pt idx="239">
                  <c:v>0.88393518518518521</c:v>
                </c:pt>
                <c:pt idx="240">
                  <c:v>0.88462962962962965</c:v>
                </c:pt>
                <c:pt idx="241">
                  <c:v>0.8853240740740741</c:v>
                </c:pt>
                <c:pt idx="242">
                  <c:v>0.88601851851851843</c:v>
                </c:pt>
                <c:pt idx="243">
                  <c:v>0.88671296296296298</c:v>
                </c:pt>
                <c:pt idx="244">
                  <c:v>0.88740740740740742</c:v>
                </c:pt>
                <c:pt idx="245">
                  <c:v>0.88810185185185186</c:v>
                </c:pt>
                <c:pt idx="246">
                  <c:v>0.8887962962962962</c:v>
                </c:pt>
                <c:pt idx="247">
                  <c:v>0.88949074074074075</c:v>
                </c:pt>
                <c:pt idx="248">
                  <c:v>0.89018518518518519</c:v>
                </c:pt>
                <c:pt idx="249">
                  <c:v>0.89087962962962963</c:v>
                </c:pt>
                <c:pt idx="250">
                  <c:v>0.89157407407407396</c:v>
                </c:pt>
                <c:pt idx="251">
                  <c:v>0.89226851851851852</c:v>
                </c:pt>
                <c:pt idx="252">
                  <c:v>0.89296296296296296</c:v>
                </c:pt>
                <c:pt idx="253">
                  <c:v>0.8936574074074074</c:v>
                </c:pt>
                <c:pt idx="254">
                  <c:v>0.89435185185185195</c:v>
                </c:pt>
                <c:pt idx="255">
                  <c:v>0.89504629629629628</c:v>
                </c:pt>
                <c:pt idx="256">
                  <c:v>0.89574074074074073</c:v>
                </c:pt>
                <c:pt idx="257">
                  <c:v>0.89643518518518517</c:v>
                </c:pt>
                <c:pt idx="258">
                  <c:v>0.89712962962962972</c:v>
                </c:pt>
                <c:pt idx="259">
                  <c:v>0.89782407407407405</c:v>
                </c:pt>
                <c:pt idx="260">
                  <c:v>0.89851851851851849</c:v>
                </c:pt>
                <c:pt idx="261">
                  <c:v>0.89921296296296294</c:v>
                </c:pt>
                <c:pt idx="262">
                  <c:v>0.89990740740740749</c:v>
                </c:pt>
                <c:pt idx="263">
                  <c:v>0.90060185185185182</c:v>
                </c:pt>
                <c:pt idx="264">
                  <c:v>0.90129629629629626</c:v>
                </c:pt>
                <c:pt idx="265">
                  <c:v>0.9019907407407407</c:v>
                </c:pt>
                <c:pt idx="266">
                  <c:v>0.90268518518518526</c:v>
                </c:pt>
                <c:pt idx="267">
                  <c:v>0.90337962962962959</c:v>
                </c:pt>
                <c:pt idx="268">
                  <c:v>0.90407407407407403</c:v>
                </c:pt>
                <c:pt idx="269">
                  <c:v>0.90476851851851858</c:v>
                </c:pt>
                <c:pt idx="270">
                  <c:v>0.90546296296296302</c:v>
                </c:pt>
                <c:pt idx="271">
                  <c:v>0.90615740740740736</c:v>
                </c:pt>
                <c:pt idx="272">
                  <c:v>0.9068518518518518</c:v>
                </c:pt>
                <c:pt idx="273">
                  <c:v>0.90754629629629635</c:v>
                </c:pt>
                <c:pt idx="274">
                  <c:v>0.90824074074074079</c:v>
                </c:pt>
                <c:pt idx="275">
                  <c:v>0.90893518518518512</c:v>
                </c:pt>
                <c:pt idx="276">
                  <c:v>0.90962962962962957</c:v>
                </c:pt>
                <c:pt idx="277">
                  <c:v>0.91032407407407412</c:v>
                </c:pt>
                <c:pt idx="278">
                  <c:v>0.91101851851851856</c:v>
                </c:pt>
                <c:pt idx="279">
                  <c:v>0.91171296296296289</c:v>
                </c:pt>
                <c:pt idx="280">
                  <c:v>0.91240740740740733</c:v>
                </c:pt>
                <c:pt idx="281">
                  <c:v>0.91310185185185189</c:v>
                </c:pt>
                <c:pt idx="282">
                  <c:v>0.91379629629629633</c:v>
                </c:pt>
                <c:pt idx="283">
                  <c:v>0.91449074074074066</c:v>
                </c:pt>
                <c:pt idx="284">
                  <c:v>0.91518518518518521</c:v>
                </c:pt>
                <c:pt idx="285">
                  <c:v>0.91587962962962965</c:v>
                </c:pt>
                <c:pt idx="286">
                  <c:v>0.9165740740740741</c:v>
                </c:pt>
                <c:pt idx="287">
                  <c:v>0.91726851851851843</c:v>
                </c:pt>
                <c:pt idx="288">
                  <c:v>0.91796296296296298</c:v>
                </c:pt>
                <c:pt idx="289">
                  <c:v>0.91865740740740742</c:v>
                </c:pt>
                <c:pt idx="290">
                  <c:v>0.91935185185185186</c:v>
                </c:pt>
                <c:pt idx="291">
                  <c:v>0.9200462962962962</c:v>
                </c:pt>
                <c:pt idx="292">
                  <c:v>0.92074074074074075</c:v>
                </c:pt>
                <c:pt idx="293">
                  <c:v>0.92143518518518519</c:v>
                </c:pt>
                <c:pt idx="294">
                  <c:v>0.92212962962962963</c:v>
                </c:pt>
                <c:pt idx="295">
                  <c:v>0.92282407407407396</c:v>
                </c:pt>
                <c:pt idx="296">
                  <c:v>0.92351851851851852</c:v>
                </c:pt>
                <c:pt idx="297">
                  <c:v>0.92421296296296296</c:v>
                </c:pt>
                <c:pt idx="298">
                  <c:v>0.9249074074074074</c:v>
                </c:pt>
                <c:pt idx="299">
                  <c:v>0.92560185185185195</c:v>
                </c:pt>
                <c:pt idx="300">
                  <c:v>0.92629629629629628</c:v>
                </c:pt>
                <c:pt idx="301">
                  <c:v>0.92699074074074073</c:v>
                </c:pt>
              </c:numCache>
            </c:numRef>
          </c:cat>
          <c:val>
            <c:numRef>
              <c:f>Leht2!$B$1:$B$302</c:f>
              <c:numCache>
                <c:formatCode>0.00E+00</c:formatCode>
                <c:ptCount val="302"/>
                <c:pt idx="0" formatCode="General">
                  <c:v>1</c:v>
                </c:pt>
                <c:pt idx="1">
                  <c:v>18.518000000000001</c:v>
                </c:pt>
                <c:pt idx="2">
                  <c:v>18.457000000000001</c:v>
                </c:pt>
                <c:pt idx="3">
                  <c:v>18.454999999999998</c:v>
                </c:pt>
                <c:pt idx="4">
                  <c:v>18.599</c:v>
                </c:pt>
                <c:pt idx="5">
                  <c:v>18.472999999999999</c:v>
                </c:pt>
                <c:pt idx="6">
                  <c:v>18.431000000000001</c:v>
                </c:pt>
                <c:pt idx="7">
                  <c:v>18.533000000000001</c:v>
                </c:pt>
                <c:pt idx="8">
                  <c:v>18.573</c:v>
                </c:pt>
                <c:pt idx="9">
                  <c:v>18.539000000000001</c:v>
                </c:pt>
                <c:pt idx="10">
                  <c:v>18.518000000000001</c:v>
                </c:pt>
                <c:pt idx="11">
                  <c:v>18.611999999999998</c:v>
                </c:pt>
                <c:pt idx="12">
                  <c:v>18.609000000000002</c:v>
                </c:pt>
                <c:pt idx="13">
                  <c:v>18.693000000000001</c:v>
                </c:pt>
                <c:pt idx="14">
                  <c:v>18.617000000000001</c:v>
                </c:pt>
                <c:pt idx="15">
                  <c:v>18.507000000000001</c:v>
                </c:pt>
                <c:pt idx="16">
                  <c:v>18.286000000000001</c:v>
                </c:pt>
                <c:pt idx="17">
                  <c:v>18.481000000000002</c:v>
                </c:pt>
                <c:pt idx="18">
                  <c:v>18.495999999999999</c:v>
                </c:pt>
                <c:pt idx="19">
                  <c:v>18.402000000000001</c:v>
                </c:pt>
                <c:pt idx="20">
                  <c:v>18.367999999999999</c:v>
                </c:pt>
                <c:pt idx="21">
                  <c:v>18.446000000000002</c:v>
                </c:pt>
                <c:pt idx="22">
                  <c:v>18.327999999999999</c:v>
                </c:pt>
                <c:pt idx="23">
                  <c:v>18.306000000000001</c:v>
                </c:pt>
                <c:pt idx="24">
                  <c:v>18.276</c:v>
                </c:pt>
                <c:pt idx="25">
                  <c:v>18.375</c:v>
                </c:pt>
                <c:pt idx="26">
                  <c:v>18.459</c:v>
                </c:pt>
                <c:pt idx="27">
                  <c:v>18.57</c:v>
                </c:pt>
                <c:pt idx="28">
                  <c:v>18.466999999999999</c:v>
                </c:pt>
                <c:pt idx="29">
                  <c:v>18.507000000000001</c:v>
                </c:pt>
                <c:pt idx="30">
                  <c:v>18.513999999999999</c:v>
                </c:pt>
                <c:pt idx="31">
                  <c:v>18.547000000000001</c:v>
                </c:pt>
                <c:pt idx="32">
                  <c:v>18.181000000000001</c:v>
                </c:pt>
                <c:pt idx="33">
                  <c:v>18.277999999999999</c:v>
                </c:pt>
                <c:pt idx="34">
                  <c:v>18.257000000000001</c:v>
                </c:pt>
                <c:pt idx="35">
                  <c:v>18.231000000000002</c:v>
                </c:pt>
                <c:pt idx="36">
                  <c:v>18.100999999999999</c:v>
                </c:pt>
                <c:pt idx="37">
                  <c:v>18.082000000000001</c:v>
                </c:pt>
                <c:pt idx="38">
                  <c:v>18.164999999999999</c:v>
                </c:pt>
                <c:pt idx="39">
                  <c:v>18.099</c:v>
                </c:pt>
                <c:pt idx="40">
                  <c:v>18.155000000000001</c:v>
                </c:pt>
                <c:pt idx="41">
                  <c:v>18.074000000000002</c:v>
                </c:pt>
                <c:pt idx="42">
                  <c:v>18.117999999999999</c:v>
                </c:pt>
                <c:pt idx="43">
                  <c:v>18.372</c:v>
                </c:pt>
                <c:pt idx="44">
                  <c:v>18.114999999999998</c:v>
                </c:pt>
                <c:pt idx="45">
                  <c:v>18.178000000000001</c:v>
                </c:pt>
                <c:pt idx="46">
                  <c:v>18.353999999999999</c:v>
                </c:pt>
                <c:pt idx="47">
                  <c:v>18.251000000000001</c:v>
                </c:pt>
                <c:pt idx="48">
                  <c:v>18.030999999999999</c:v>
                </c:pt>
                <c:pt idx="49">
                  <c:v>17.968</c:v>
                </c:pt>
                <c:pt idx="50">
                  <c:v>18.010000000000002</c:v>
                </c:pt>
                <c:pt idx="51">
                  <c:v>18.123000000000001</c:v>
                </c:pt>
                <c:pt idx="52">
                  <c:v>18.085999999999999</c:v>
                </c:pt>
                <c:pt idx="53">
                  <c:v>18.077999999999999</c:v>
                </c:pt>
                <c:pt idx="54">
                  <c:v>17.821000000000002</c:v>
                </c:pt>
                <c:pt idx="55">
                  <c:v>17.658000000000001</c:v>
                </c:pt>
                <c:pt idx="56">
                  <c:v>17.54</c:v>
                </c:pt>
                <c:pt idx="57">
                  <c:v>17.417000000000002</c:v>
                </c:pt>
                <c:pt idx="58">
                  <c:v>17.291</c:v>
                </c:pt>
                <c:pt idx="59">
                  <c:v>17.312000000000001</c:v>
                </c:pt>
                <c:pt idx="60">
                  <c:v>17.268999999999998</c:v>
                </c:pt>
                <c:pt idx="61">
                  <c:v>17.154</c:v>
                </c:pt>
                <c:pt idx="62">
                  <c:v>17.023</c:v>
                </c:pt>
                <c:pt idx="63">
                  <c:v>17.126999999999999</c:v>
                </c:pt>
                <c:pt idx="64">
                  <c:v>17.117000000000001</c:v>
                </c:pt>
                <c:pt idx="65">
                  <c:v>17.228999999999999</c:v>
                </c:pt>
                <c:pt idx="66">
                  <c:v>16.998999999999999</c:v>
                </c:pt>
                <c:pt idx="67">
                  <c:v>17.155000000000001</c:v>
                </c:pt>
                <c:pt idx="68">
                  <c:v>17.518999999999998</c:v>
                </c:pt>
                <c:pt idx="69">
                  <c:v>17.536000000000001</c:v>
                </c:pt>
                <c:pt idx="70">
                  <c:v>17.423999999999999</c:v>
                </c:pt>
                <c:pt idx="71">
                  <c:v>17.396999999999998</c:v>
                </c:pt>
                <c:pt idx="72">
                  <c:v>17.416</c:v>
                </c:pt>
                <c:pt idx="73">
                  <c:v>17.398</c:v>
                </c:pt>
                <c:pt idx="74">
                  <c:v>17.747</c:v>
                </c:pt>
                <c:pt idx="75">
                  <c:v>17.675999999999998</c:v>
                </c:pt>
                <c:pt idx="76">
                  <c:v>17.555</c:v>
                </c:pt>
                <c:pt idx="77">
                  <c:v>17.456</c:v>
                </c:pt>
                <c:pt idx="78">
                  <c:v>17.582000000000001</c:v>
                </c:pt>
                <c:pt idx="79">
                  <c:v>17.768000000000001</c:v>
                </c:pt>
                <c:pt idx="80">
                  <c:v>17.864999999999998</c:v>
                </c:pt>
                <c:pt idx="81">
                  <c:v>17.826000000000001</c:v>
                </c:pt>
                <c:pt idx="82">
                  <c:v>17.707000000000001</c:v>
                </c:pt>
                <c:pt idx="83">
                  <c:v>17.510999999999999</c:v>
                </c:pt>
                <c:pt idx="84">
                  <c:v>17.786000000000001</c:v>
                </c:pt>
                <c:pt idx="85">
                  <c:v>17.797000000000001</c:v>
                </c:pt>
                <c:pt idx="86">
                  <c:v>17.559999999999999</c:v>
                </c:pt>
                <c:pt idx="87">
                  <c:v>17.395</c:v>
                </c:pt>
                <c:pt idx="88">
                  <c:v>17.158999999999999</c:v>
                </c:pt>
                <c:pt idx="89">
                  <c:v>17.177</c:v>
                </c:pt>
                <c:pt idx="90">
                  <c:v>17.489000000000001</c:v>
                </c:pt>
                <c:pt idx="91">
                  <c:v>17.667999999999999</c:v>
                </c:pt>
                <c:pt idx="92">
                  <c:v>17.849</c:v>
                </c:pt>
                <c:pt idx="93">
                  <c:v>17.856999999999999</c:v>
                </c:pt>
                <c:pt idx="94">
                  <c:v>17.637</c:v>
                </c:pt>
                <c:pt idx="95">
                  <c:v>17.608000000000001</c:v>
                </c:pt>
                <c:pt idx="96">
                  <c:v>17.686</c:v>
                </c:pt>
                <c:pt idx="97">
                  <c:v>17.734000000000002</c:v>
                </c:pt>
                <c:pt idx="98">
                  <c:v>17.853999999999999</c:v>
                </c:pt>
                <c:pt idx="99">
                  <c:v>17.791</c:v>
                </c:pt>
                <c:pt idx="100">
                  <c:v>17.827999999999999</c:v>
                </c:pt>
                <c:pt idx="101">
                  <c:v>17.983000000000001</c:v>
                </c:pt>
                <c:pt idx="102">
                  <c:v>18.071999999999999</c:v>
                </c:pt>
                <c:pt idx="103">
                  <c:v>17.904</c:v>
                </c:pt>
                <c:pt idx="104">
                  <c:v>17.768000000000001</c:v>
                </c:pt>
                <c:pt idx="105">
                  <c:v>17.718</c:v>
                </c:pt>
                <c:pt idx="106">
                  <c:v>17.978000000000002</c:v>
                </c:pt>
                <c:pt idx="107">
                  <c:v>18.161000000000001</c:v>
                </c:pt>
                <c:pt idx="108">
                  <c:v>18.151</c:v>
                </c:pt>
                <c:pt idx="109">
                  <c:v>18.155999999999999</c:v>
                </c:pt>
                <c:pt idx="110">
                  <c:v>18.106000000000002</c:v>
                </c:pt>
                <c:pt idx="111">
                  <c:v>18.103999999999999</c:v>
                </c:pt>
                <c:pt idx="112">
                  <c:v>18.195</c:v>
                </c:pt>
                <c:pt idx="113">
                  <c:v>18.369</c:v>
                </c:pt>
                <c:pt idx="114">
                  <c:v>18.297999999999998</c:v>
                </c:pt>
                <c:pt idx="115">
                  <c:v>18.050999999999998</c:v>
                </c:pt>
                <c:pt idx="116">
                  <c:v>18.198</c:v>
                </c:pt>
                <c:pt idx="117">
                  <c:v>18.257999999999999</c:v>
                </c:pt>
                <c:pt idx="118">
                  <c:v>18.356000000000002</c:v>
                </c:pt>
                <c:pt idx="119">
                  <c:v>18.175000000000001</c:v>
                </c:pt>
                <c:pt idx="120">
                  <c:v>18.420999999999999</c:v>
                </c:pt>
                <c:pt idx="121">
                  <c:v>18.411000000000001</c:v>
                </c:pt>
                <c:pt idx="122">
                  <c:v>18.481999999999999</c:v>
                </c:pt>
                <c:pt idx="123">
                  <c:v>18.655000000000001</c:v>
                </c:pt>
                <c:pt idx="124">
                  <c:v>18.533999999999999</c:v>
                </c:pt>
                <c:pt idx="125">
                  <c:v>18.460999999999999</c:v>
                </c:pt>
                <c:pt idx="126">
                  <c:v>18.451000000000001</c:v>
                </c:pt>
                <c:pt idx="127">
                  <c:v>18.489999999999998</c:v>
                </c:pt>
                <c:pt idx="128">
                  <c:v>18.350000000000001</c:v>
                </c:pt>
                <c:pt idx="129">
                  <c:v>18.12</c:v>
                </c:pt>
                <c:pt idx="130">
                  <c:v>18.417999999999999</c:v>
                </c:pt>
                <c:pt idx="131">
                  <c:v>18.431999999999999</c:v>
                </c:pt>
                <c:pt idx="132">
                  <c:v>18.5</c:v>
                </c:pt>
                <c:pt idx="133">
                  <c:v>18.555</c:v>
                </c:pt>
                <c:pt idx="134">
                  <c:v>18.899999999999999</c:v>
                </c:pt>
                <c:pt idx="135">
                  <c:v>18.856000000000002</c:v>
                </c:pt>
                <c:pt idx="136">
                  <c:v>18.582000000000001</c:v>
                </c:pt>
                <c:pt idx="137">
                  <c:v>18.751999999999999</c:v>
                </c:pt>
                <c:pt idx="138">
                  <c:v>18.738</c:v>
                </c:pt>
                <c:pt idx="139">
                  <c:v>18.715</c:v>
                </c:pt>
                <c:pt idx="140">
                  <c:v>18.725999999999999</c:v>
                </c:pt>
                <c:pt idx="141">
                  <c:v>18.963999999999999</c:v>
                </c:pt>
                <c:pt idx="142">
                  <c:v>18.876000000000001</c:v>
                </c:pt>
                <c:pt idx="143">
                  <c:v>18.663</c:v>
                </c:pt>
                <c:pt idx="144">
                  <c:v>18.596</c:v>
                </c:pt>
                <c:pt idx="145">
                  <c:v>18.445</c:v>
                </c:pt>
                <c:pt idx="146">
                  <c:v>18.646000000000001</c:v>
                </c:pt>
                <c:pt idx="147">
                  <c:v>18.734000000000002</c:v>
                </c:pt>
                <c:pt idx="148">
                  <c:v>18.408999999999999</c:v>
                </c:pt>
                <c:pt idx="149">
                  <c:v>18.303999999999998</c:v>
                </c:pt>
                <c:pt idx="150">
                  <c:v>18.658000000000001</c:v>
                </c:pt>
                <c:pt idx="151">
                  <c:v>18.396000000000001</c:v>
                </c:pt>
                <c:pt idx="152">
                  <c:v>18.207000000000001</c:v>
                </c:pt>
                <c:pt idx="153">
                  <c:v>18.484999999999999</c:v>
                </c:pt>
                <c:pt idx="154">
                  <c:v>18.382000000000001</c:v>
                </c:pt>
                <c:pt idx="155">
                  <c:v>18.54</c:v>
                </c:pt>
                <c:pt idx="156">
                  <c:v>18.23</c:v>
                </c:pt>
                <c:pt idx="157">
                  <c:v>18.143999999999998</c:v>
                </c:pt>
                <c:pt idx="158">
                  <c:v>18.085999999999999</c:v>
                </c:pt>
                <c:pt idx="159">
                  <c:v>18.459</c:v>
                </c:pt>
                <c:pt idx="160">
                  <c:v>18.11</c:v>
                </c:pt>
                <c:pt idx="161">
                  <c:v>18.338000000000001</c:v>
                </c:pt>
                <c:pt idx="162">
                  <c:v>18.324999999999999</c:v>
                </c:pt>
                <c:pt idx="163">
                  <c:v>18.405999999999999</c:v>
                </c:pt>
                <c:pt idx="164">
                  <c:v>18.286000000000001</c:v>
                </c:pt>
                <c:pt idx="165">
                  <c:v>18.504000000000001</c:v>
                </c:pt>
                <c:pt idx="166">
                  <c:v>18.231000000000002</c:v>
                </c:pt>
                <c:pt idx="167">
                  <c:v>18.321999999999999</c:v>
                </c:pt>
                <c:pt idx="168">
                  <c:v>18.228000000000002</c:v>
                </c:pt>
                <c:pt idx="169">
                  <c:v>18.16</c:v>
                </c:pt>
                <c:pt idx="170">
                  <c:v>18.266999999999999</c:v>
                </c:pt>
                <c:pt idx="171">
                  <c:v>18.131</c:v>
                </c:pt>
                <c:pt idx="172">
                  <c:v>18.155000000000001</c:v>
                </c:pt>
                <c:pt idx="173">
                  <c:v>18.134</c:v>
                </c:pt>
                <c:pt idx="174">
                  <c:v>18.204000000000001</c:v>
                </c:pt>
                <c:pt idx="175">
                  <c:v>18.288</c:v>
                </c:pt>
                <c:pt idx="176">
                  <c:v>18.434999999999999</c:v>
                </c:pt>
                <c:pt idx="177">
                  <c:v>18.21</c:v>
                </c:pt>
                <c:pt idx="178">
                  <c:v>18.132999999999999</c:v>
                </c:pt>
                <c:pt idx="179">
                  <c:v>18.015000000000001</c:v>
                </c:pt>
                <c:pt idx="180">
                  <c:v>18.161999999999999</c:v>
                </c:pt>
                <c:pt idx="181">
                  <c:v>18.361999999999998</c:v>
                </c:pt>
                <c:pt idx="182">
                  <c:v>18.222999999999999</c:v>
                </c:pt>
                <c:pt idx="183">
                  <c:v>18.32</c:v>
                </c:pt>
                <c:pt idx="184">
                  <c:v>18.202000000000002</c:v>
                </c:pt>
                <c:pt idx="185">
                  <c:v>18.309999999999999</c:v>
                </c:pt>
                <c:pt idx="186">
                  <c:v>18.004999999999999</c:v>
                </c:pt>
                <c:pt idx="187">
                  <c:v>17.96</c:v>
                </c:pt>
                <c:pt idx="188">
                  <c:v>17.946999999999999</c:v>
                </c:pt>
                <c:pt idx="189">
                  <c:v>18.138999999999999</c:v>
                </c:pt>
                <c:pt idx="190">
                  <c:v>18.331</c:v>
                </c:pt>
                <c:pt idx="191">
                  <c:v>18.114999999999998</c:v>
                </c:pt>
                <c:pt idx="192">
                  <c:v>18.11</c:v>
                </c:pt>
                <c:pt idx="193">
                  <c:v>18.088999999999999</c:v>
                </c:pt>
                <c:pt idx="194">
                  <c:v>18.234000000000002</c:v>
                </c:pt>
                <c:pt idx="195">
                  <c:v>18.241</c:v>
                </c:pt>
                <c:pt idx="196">
                  <c:v>18.004999999999999</c:v>
                </c:pt>
                <c:pt idx="197">
                  <c:v>17.954999999999998</c:v>
                </c:pt>
                <c:pt idx="198">
                  <c:v>18.323</c:v>
                </c:pt>
                <c:pt idx="199">
                  <c:v>18.283000000000001</c:v>
                </c:pt>
                <c:pt idx="200">
                  <c:v>18.164999999999999</c:v>
                </c:pt>
                <c:pt idx="201">
                  <c:v>17.856000000000002</c:v>
                </c:pt>
                <c:pt idx="202">
                  <c:v>17.971</c:v>
                </c:pt>
                <c:pt idx="203">
                  <c:v>18.059999999999999</c:v>
                </c:pt>
                <c:pt idx="204">
                  <c:v>17.89</c:v>
                </c:pt>
                <c:pt idx="205">
                  <c:v>17.899999999999999</c:v>
                </c:pt>
                <c:pt idx="206">
                  <c:v>17.902999999999999</c:v>
                </c:pt>
                <c:pt idx="207">
                  <c:v>17.95</c:v>
                </c:pt>
                <c:pt idx="208">
                  <c:v>18.11</c:v>
                </c:pt>
                <c:pt idx="209">
                  <c:v>17.989999999999998</c:v>
                </c:pt>
                <c:pt idx="210">
                  <c:v>17.724</c:v>
                </c:pt>
                <c:pt idx="211">
                  <c:v>17.876999999999999</c:v>
                </c:pt>
                <c:pt idx="212">
                  <c:v>17.706</c:v>
                </c:pt>
                <c:pt idx="213">
                  <c:v>17.782</c:v>
                </c:pt>
                <c:pt idx="214">
                  <c:v>17.923999999999999</c:v>
                </c:pt>
                <c:pt idx="215">
                  <c:v>18.22</c:v>
                </c:pt>
                <c:pt idx="216">
                  <c:v>17.864000000000001</c:v>
                </c:pt>
                <c:pt idx="217">
                  <c:v>17.824000000000002</c:v>
                </c:pt>
                <c:pt idx="218">
                  <c:v>17.309999999999999</c:v>
                </c:pt>
                <c:pt idx="219">
                  <c:v>17.239000000000001</c:v>
                </c:pt>
                <c:pt idx="220">
                  <c:v>17.651</c:v>
                </c:pt>
                <c:pt idx="221">
                  <c:v>17.759</c:v>
                </c:pt>
                <c:pt idx="222">
                  <c:v>17.538</c:v>
                </c:pt>
                <c:pt idx="223">
                  <c:v>17.291</c:v>
                </c:pt>
                <c:pt idx="224">
                  <c:v>17.356999999999999</c:v>
                </c:pt>
                <c:pt idx="225">
                  <c:v>17.422999999999998</c:v>
                </c:pt>
                <c:pt idx="226">
                  <c:v>17.48</c:v>
                </c:pt>
                <c:pt idx="227">
                  <c:v>17.361999999999998</c:v>
                </c:pt>
                <c:pt idx="228">
                  <c:v>17.298999999999999</c:v>
                </c:pt>
                <c:pt idx="229">
                  <c:v>17.501000000000001</c:v>
                </c:pt>
                <c:pt idx="230">
                  <c:v>17.231000000000002</c:v>
                </c:pt>
                <c:pt idx="231">
                  <c:v>17.291</c:v>
                </c:pt>
                <c:pt idx="232">
                  <c:v>17.260000000000002</c:v>
                </c:pt>
                <c:pt idx="233">
                  <c:v>17.143999999999998</c:v>
                </c:pt>
                <c:pt idx="234">
                  <c:v>17.37</c:v>
                </c:pt>
                <c:pt idx="235">
                  <c:v>17.324999999999999</c:v>
                </c:pt>
                <c:pt idx="236">
                  <c:v>17.241</c:v>
                </c:pt>
                <c:pt idx="237">
                  <c:v>17.157</c:v>
                </c:pt>
                <c:pt idx="238">
                  <c:v>17.015000000000001</c:v>
                </c:pt>
                <c:pt idx="239">
                  <c:v>17.042000000000002</c:v>
                </c:pt>
                <c:pt idx="240">
                  <c:v>17.056999999999999</c:v>
                </c:pt>
                <c:pt idx="241">
                  <c:v>16.945</c:v>
                </c:pt>
                <c:pt idx="242">
                  <c:v>16.952000000000002</c:v>
                </c:pt>
                <c:pt idx="243">
                  <c:v>16.881</c:v>
                </c:pt>
                <c:pt idx="244">
                  <c:v>16.876000000000001</c:v>
                </c:pt>
                <c:pt idx="245">
                  <c:v>16.661000000000001</c:v>
                </c:pt>
                <c:pt idx="246">
                  <c:v>16.521999999999998</c:v>
                </c:pt>
                <c:pt idx="247">
                  <c:v>16.417000000000002</c:v>
                </c:pt>
                <c:pt idx="248">
                  <c:v>16.484999999999999</c:v>
                </c:pt>
                <c:pt idx="249">
                  <c:v>16.431999999999999</c:v>
                </c:pt>
                <c:pt idx="250">
                  <c:v>16.620999999999999</c:v>
                </c:pt>
                <c:pt idx="251">
                  <c:v>16.558</c:v>
                </c:pt>
                <c:pt idx="252">
                  <c:v>16.477</c:v>
                </c:pt>
                <c:pt idx="253">
                  <c:v>16.466000000000001</c:v>
                </c:pt>
                <c:pt idx="254">
                  <c:v>16.388000000000002</c:v>
                </c:pt>
                <c:pt idx="255">
                  <c:v>16.405999999999999</c:v>
                </c:pt>
                <c:pt idx="256">
                  <c:v>16.471</c:v>
                </c:pt>
                <c:pt idx="257">
                  <c:v>16.346</c:v>
                </c:pt>
                <c:pt idx="258">
                  <c:v>16.213999999999999</c:v>
                </c:pt>
                <c:pt idx="259">
                  <c:v>16.303000000000001</c:v>
                </c:pt>
                <c:pt idx="260">
                  <c:v>16.251000000000001</c:v>
                </c:pt>
                <c:pt idx="261">
                  <c:v>16.231999999999999</c:v>
                </c:pt>
                <c:pt idx="262">
                  <c:v>16.274000000000001</c:v>
                </c:pt>
                <c:pt idx="263">
                  <c:v>16.271999999999998</c:v>
                </c:pt>
                <c:pt idx="264">
                  <c:v>16.111999999999998</c:v>
                </c:pt>
                <c:pt idx="265">
                  <c:v>16.181000000000001</c:v>
                </c:pt>
                <c:pt idx="266">
                  <c:v>16.117000000000001</c:v>
                </c:pt>
                <c:pt idx="267">
                  <c:v>16.003</c:v>
                </c:pt>
                <c:pt idx="268">
                  <c:v>16.23</c:v>
                </c:pt>
                <c:pt idx="269">
                  <c:v>15.903</c:v>
                </c:pt>
                <c:pt idx="270">
                  <c:v>16.151</c:v>
                </c:pt>
                <c:pt idx="271">
                  <c:v>15.848000000000001</c:v>
                </c:pt>
                <c:pt idx="272">
                  <c:v>15.97</c:v>
                </c:pt>
                <c:pt idx="273">
                  <c:v>15.785</c:v>
                </c:pt>
                <c:pt idx="274">
                  <c:v>15.881</c:v>
                </c:pt>
                <c:pt idx="275">
                  <c:v>15.638</c:v>
                </c:pt>
                <c:pt idx="276">
                  <c:v>15.625999999999999</c:v>
                </c:pt>
                <c:pt idx="277">
                  <c:v>15.617000000000001</c:v>
                </c:pt>
                <c:pt idx="278">
                  <c:v>15.683999999999999</c:v>
                </c:pt>
                <c:pt idx="279">
                  <c:v>15.541</c:v>
                </c:pt>
                <c:pt idx="280">
                  <c:v>15.71</c:v>
                </c:pt>
                <c:pt idx="281">
                  <c:v>15.522</c:v>
                </c:pt>
                <c:pt idx="282">
                  <c:v>15.92</c:v>
                </c:pt>
                <c:pt idx="283">
                  <c:v>15.946999999999999</c:v>
                </c:pt>
                <c:pt idx="284">
                  <c:v>15.831</c:v>
                </c:pt>
                <c:pt idx="285">
                  <c:v>15.667</c:v>
                </c:pt>
                <c:pt idx="286">
                  <c:v>15.779</c:v>
                </c:pt>
                <c:pt idx="287">
                  <c:v>15.627000000000001</c:v>
                </c:pt>
                <c:pt idx="288">
                  <c:v>15.79</c:v>
                </c:pt>
                <c:pt idx="289">
                  <c:v>15.723000000000001</c:v>
                </c:pt>
                <c:pt idx="290">
                  <c:v>15.63</c:v>
                </c:pt>
                <c:pt idx="291">
                  <c:v>15.702999999999999</c:v>
                </c:pt>
                <c:pt idx="292">
                  <c:v>15.749000000000001</c:v>
                </c:pt>
                <c:pt idx="293">
                  <c:v>15.478</c:v>
                </c:pt>
                <c:pt idx="294">
                  <c:v>15.394</c:v>
                </c:pt>
                <c:pt idx="295">
                  <c:v>15.442</c:v>
                </c:pt>
                <c:pt idx="296">
                  <c:v>15.42</c:v>
                </c:pt>
                <c:pt idx="297">
                  <c:v>15.436</c:v>
                </c:pt>
                <c:pt idx="298">
                  <c:v>15.48</c:v>
                </c:pt>
                <c:pt idx="299">
                  <c:v>15.446999999999999</c:v>
                </c:pt>
                <c:pt idx="300">
                  <c:v>15.372999999999999</c:v>
                </c:pt>
                <c:pt idx="301">
                  <c:v>15.262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Leht2!$A$1:$A$302</c:f>
              <c:numCache>
                <c:formatCode>h:mm:ss</c:formatCode>
                <c:ptCount val="302"/>
                <c:pt idx="0" formatCode="m/d/yyyy">
                  <c:v>41149</c:v>
                </c:pt>
                <c:pt idx="1">
                  <c:v>0.71865740740740736</c:v>
                </c:pt>
                <c:pt idx="2">
                  <c:v>0.7193518518518518</c:v>
                </c:pt>
                <c:pt idx="3">
                  <c:v>0.72004629629629635</c:v>
                </c:pt>
                <c:pt idx="4">
                  <c:v>0.72074074074074079</c:v>
                </c:pt>
                <c:pt idx="5">
                  <c:v>0.72143518518518512</c:v>
                </c:pt>
                <c:pt idx="6">
                  <c:v>0.72212962962962957</c:v>
                </c:pt>
                <c:pt idx="7">
                  <c:v>0.72282407407407412</c:v>
                </c:pt>
                <c:pt idx="8">
                  <c:v>0.72351851851851856</c:v>
                </c:pt>
                <c:pt idx="9">
                  <c:v>0.72421296296296289</c:v>
                </c:pt>
                <c:pt idx="10">
                  <c:v>0.72490740740740733</c:v>
                </c:pt>
                <c:pt idx="11">
                  <c:v>0.72560185185185189</c:v>
                </c:pt>
                <c:pt idx="12">
                  <c:v>0.72629629629629633</c:v>
                </c:pt>
                <c:pt idx="13">
                  <c:v>0.72699074074074066</c:v>
                </c:pt>
                <c:pt idx="14">
                  <c:v>0.72768518518518521</c:v>
                </c:pt>
                <c:pt idx="15">
                  <c:v>0.72837962962962965</c:v>
                </c:pt>
                <c:pt idx="16">
                  <c:v>0.7290740740740741</c:v>
                </c:pt>
                <c:pt idx="17">
                  <c:v>0.72976851851851843</c:v>
                </c:pt>
                <c:pt idx="18">
                  <c:v>0.73046296296296298</c:v>
                </c:pt>
                <c:pt idx="19">
                  <c:v>0.73115740740740742</c:v>
                </c:pt>
                <c:pt idx="20">
                  <c:v>0.73185185185185186</c:v>
                </c:pt>
                <c:pt idx="21">
                  <c:v>0.7325462962962962</c:v>
                </c:pt>
                <c:pt idx="22">
                  <c:v>0.73324074074074075</c:v>
                </c:pt>
                <c:pt idx="23">
                  <c:v>0.73393518518518519</c:v>
                </c:pt>
                <c:pt idx="24">
                  <c:v>0.73462962962962963</c:v>
                </c:pt>
                <c:pt idx="25">
                  <c:v>0.73532407407407396</c:v>
                </c:pt>
                <c:pt idx="26">
                  <c:v>0.73601851851851852</c:v>
                </c:pt>
                <c:pt idx="27">
                  <c:v>0.73671296296296296</c:v>
                </c:pt>
                <c:pt idx="28">
                  <c:v>0.7374074074074074</c:v>
                </c:pt>
                <c:pt idx="29">
                  <c:v>0.73810185185185195</c:v>
                </c:pt>
                <c:pt idx="30">
                  <c:v>0.73879629629629628</c:v>
                </c:pt>
                <c:pt idx="31">
                  <c:v>0.73949074074074073</c:v>
                </c:pt>
                <c:pt idx="32">
                  <c:v>0.74018518518518517</c:v>
                </c:pt>
                <c:pt idx="33">
                  <c:v>0.74087962962962972</c:v>
                </c:pt>
                <c:pt idx="34">
                  <c:v>0.74157407407407405</c:v>
                </c:pt>
                <c:pt idx="35">
                  <c:v>0.74226851851851849</c:v>
                </c:pt>
                <c:pt idx="36">
                  <c:v>0.74296296296296294</c:v>
                </c:pt>
                <c:pt idx="37">
                  <c:v>0.74365740740740749</c:v>
                </c:pt>
                <c:pt idx="38">
                  <c:v>0.74435185185185182</c:v>
                </c:pt>
                <c:pt idx="39">
                  <c:v>0.74504629629629626</c:v>
                </c:pt>
                <c:pt idx="40">
                  <c:v>0.7457407407407407</c:v>
                </c:pt>
                <c:pt idx="41">
                  <c:v>0.74643518518518526</c:v>
                </c:pt>
                <c:pt idx="42">
                  <c:v>0.74712962962962959</c:v>
                </c:pt>
                <c:pt idx="43">
                  <c:v>0.74782407407407403</c:v>
                </c:pt>
                <c:pt idx="44">
                  <c:v>0.74851851851851858</c:v>
                </c:pt>
                <c:pt idx="45">
                  <c:v>0.74921296296296302</c:v>
                </c:pt>
                <c:pt idx="46">
                  <c:v>0.74990740740740736</c:v>
                </c:pt>
                <c:pt idx="47">
                  <c:v>0.7506018518518518</c:v>
                </c:pt>
                <c:pt idx="48">
                  <c:v>0.75129629629629635</c:v>
                </c:pt>
                <c:pt idx="49">
                  <c:v>0.75199074074074079</c:v>
                </c:pt>
                <c:pt idx="50">
                  <c:v>0.75268518518518512</c:v>
                </c:pt>
                <c:pt idx="51">
                  <c:v>0.75337962962962957</c:v>
                </c:pt>
                <c:pt idx="52">
                  <c:v>0.75407407407407412</c:v>
                </c:pt>
                <c:pt idx="53">
                  <c:v>0.75476851851851856</c:v>
                </c:pt>
                <c:pt idx="54">
                  <c:v>0.75546296296296289</c:v>
                </c:pt>
                <c:pt idx="55">
                  <c:v>0.75615740740740733</c:v>
                </c:pt>
                <c:pt idx="56">
                  <c:v>0.75685185185185189</c:v>
                </c:pt>
                <c:pt idx="57">
                  <c:v>0.75754629629629633</c:v>
                </c:pt>
                <c:pt idx="58">
                  <c:v>0.75824074074074066</c:v>
                </c:pt>
                <c:pt idx="59">
                  <c:v>0.75893518518518521</c:v>
                </c:pt>
                <c:pt idx="60">
                  <c:v>0.75962962962962965</c:v>
                </c:pt>
                <c:pt idx="61">
                  <c:v>0.7603240740740741</c:v>
                </c:pt>
                <c:pt idx="62">
                  <c:v>0.76101851851851843</c:v>
                </c:pt>
                <c:pt idx="63">
                  <c:v>0.76171296296296298</c:v>
                </c:pt>
                <c:pt idx="64">
                  <c:v>0.76240740740740742</c:v>
                </c:pt>
                <c:pt idx="65">
                  <c:v>0.76310185185185186</c:v>
                </c:pt>
                <c:pt idx="66">
                  <c:v>0.7637962962962962</c:v>
                </c:pt>
                <c:pt idx="67">
                  <c:v>0.76449074074074075</c:v>
                </c:pt>
                <c:pt idx="68">
                  <c:v>0.76518518518518519</c:v>
                </c:pt>
                <c:pt idx="69">
                  <c:v>0.76587962962962963</c:v>
                </c:pt>
                <c:pt idx="70">
                  <c:v>0.76657407407407396</c:v>
                </c:pt>
                <c:pt idx="71">
                  <c:v>0.76726851851851852</c:v>
                </c:pt>
                <c:pt idx="72">
                  <c:v>0.76796296296296296</c:v>
                </c:pt>
                <c:pt idx="73">
                  <c:v>0.7686574074074074</c:v>
                </c:pt>
                <c:pt idx="74">
                  <c:v>0.76935185185185195</c:v>
                </c:pt>
                <c:pt idx="75">
                  <c:v>0.77004629629629628</c:v>
                </c:pt>
                <c:pt idx="76">
                  <c:v>0.77074074074074073</c:v>
                </c:pt>
                <c:pt idx="77">
                  <c:v>0.77143518518518517</c:v>
                </c:pt>
                <c:pt idx="78">
                  <c:v>0.77212962962962972</c:v>
                </c:pt>
                <c:pt idx="79">
                  <c:v>0.77282407407407405</c:v>
                </c:pt>
                <c:pt idx="80">
                  <c:v>0.77351851851851849</c:v>
                </c:pt>
                <c:pt idx="81">
                  <c:v>0.77421296296296294</c:v>
                </c:pt>
                <c:pt idx="82">
                  <c:v>0.77490740740740749</c:v>
                </c:pt>
                <c:pt idx="83">
                  <c:v>0.77560185185185182</c:v>
                </c:pt>
                <c:pt idx="84">
                  <c:v>0.77629629629629626</c:v>
                </c:pt>
                <c:pt idx="85">
                  <c:v>0.7769907407407407</c:v>
                </c:pt>
                <c:pt idx="86">
                  <c:v>0.77768518518518526</c:v>
                </c:pt>
                <c:pt idx="87">
                  <c:v>0.77837962962962959</c:v>
                </c:pt>
                <c:pt idx="88">
                  <c:v>0.77907407407407403</c:v>
                </c:pt>
                <c:pt idx="89">
                  <c:v>0.77976851851851858</c:v>
                </c:pt>
                <c:pt idx="90">
                  <c:v>0.78046296296296302</c:v>
                </c:pt>
                <c:pt idx="91">
                  <c:v>0.78115740740740736</c:v>
                </c:pt>
                <c:pt idx="92">
                  <c:v>0.7818518518518518</c:v>
                </c:pt>
                <c:pt idx="93">
                  <c:v>0.78254629629629635</c:v>
                </c:pt>
                <c:pt idx="94">
                  <c:v>0.78324074074074079</c:v>
                </c:pt>
                <c:pt idx="95">
                  <c:v>0.78393518518518512</c:v>
                </c:pt>
                <c:pt idx="96">
                  <c:v>0.78462962962962957</c:v>
                </c:pt>
                <c:pt idx="97">
                  <c:v>0.78532407407407412</c:v>
                </c:pt>
                <c:pt idx="98">
                  <c:v>0.78601851851851856</c:v>
                </c:pt>
                <c:pt idx="99">
                  <c:v>0.78671296296296289</c:v>
                </c:pt>
                <c:pt idx="100">
                  <c:v>0.78740740740740733</c:v>
                </c:pt>
                <c:pt idx="101">
                  <c:v>0.78810185185185189</c:v>
                </c:pt>
                <c:pt idx="102">
                  <c:v>0.78879629629629633</c:v>
                </c:pt>
                <c:pt idx="103">
                  <c:v>0.78949074074074066</c:v>
                </c:pt>
                <c:pt idx="104">
                  <c:v>0.79018518518518521</c:v>
                </c:pt>
                <c:pt idx="105">
                  <c:v>0.79087962962962965</c:v>
                </c:pt>
                <c:pt idx="106">
                  <c:v>0.7915740740740741</c:v>
                </c:pt>
                <c:pt idx="107">
                  <c:v>0.79226851851851843</c:v>
                </c:pt>
                <c:pt idx="108">
                  <c:v>0.79296296296296298</c:v>
                </c:pt>
                <c:pt idx="109">
                  <c:v>0.79365740740740742</c:v>
                </c:pt>
                <c:pt idx="110">
                  <c:v>0.79435185185185186</c:v>
                </c:pt>
                <c:pt idx="111">
                  <c:v>0.7950462962962962</c:v>
                </c:pt>
                <c:pt idx="112">
                  <c:v>0.79574074074074075</c:v>
                </c:pt>
                <c:pt idx="113">
                  <c:v>0.79643518518518519</c:v>
                </c:pt>
                <c:pt idx="114">
                  <c:v>0.79712962962962963</c:v>
                </c:pt>
                <c:pt idx="115">
                  <c:v>0.79782407407407396</c:v>
                </c:pt>
                <c:pt idx="116">
                  <c:v>0.79851851851851852</c:v>
                </c:pt>
                <c:pt idx="117">
                  <c:v>0.79921296296296296</c:v>
                </c:pt>
                <c:pt idx="118">
                  <c:v>0.7999074074074074</c:v>
                </c:pt>
                <c:pt idx="119">
                  <c:v>0.80060185185185195</c:v>
                </c:pt>
                <c:pt idx="120">
                  <c:v>0.80129629629629628</c:v>
                </c:pt>
                <c:pt idx="121">
                  <c:v>0.80199074074074073</c:v>
                </c:pt>
                <c:pt idx="122">
                  <c:v>0.80268518518518517</c:v>
                </c:pt>
                <c:pt idx="123">
                  <c:v>0.80337962962962972</c:v>
                </c:pt>
                <c:pt idx="124">
                  <c:v>0.80407407407407405</c:v>
                </c:pt>
                <c:pt idx="125">
                  <c:v>0.80476851851851849</c:v>
                </c:pt>
                <c:pt idx="126">
                  <c:v>0.80546296296296294</c:v>
                </c:pt>
                <c:pt idx="127">
                  <c:v>0.80615740740740749</c:v>
                </c:pt>
                <c:pt idx="128">
                  <c:v>0.80685185185185182</c:v>
                </c:pt>
                <c:pt idx="129">
                  <c:v>0.80754629629629626</c:v>
                </c:pt>
                <c:pt idx="130">
                  <c:v>0.8082407407407407</c:v>
                </c:pt>
                <c:pt idx="131">
                  <c:v>0.80893518518518526</c:v>
                </c:pt>
                <c:pt idx="132">
                  <c:v>0.80962962962962959</c:v>
                </c:pt>
                <c:pt idx="133">
                  <c:v>0.81032407407407403</c:v>
                </c:pt>
                <c:pt idx="134">
                  <c:v>0.81101851851851858</c:v>
                </c:pt>
                <c:pt idx="135">
                  <c:v>0.81171296296296302</c:v>
                </c:pt>
                <c:pt idx="136">
                  <c:v>0.81240740740740736</c:v>
                </c:pt>
                <c:pt idx="137">
                  <c:v>0.8131018518518518</c:v>
                </c:pt>
                <c:pt idx="138">
                  <c:v>0.81379629629629635</c:v>
                </c:pt>
                <c:pt idx="139">
                  <c:v>0.81449074074074079</c:v>
                </c:pt>
                <c:pt idx="140">
                  <c:v>0.81518518518518512</c:v>
                </c:pt>
                <c:pt idx="141">
                  <c:v>0.81587962962962957</c:v>
                </c:pt>
                <c:pt idx="142">
                  <c:v>0.81657407407407412</c:v>
                </c:pt>
                <c:pt idx="143">
                  <c:v>0.81726851851851856</c:v>
                </c:pt>
                <c:pt idx="144">
                  <c:v>0.81796296296296289</c:v>
                </c:pt>
                <c:pt idx="145">
                  <c:v>0.81865740740740733</c:v>
                </c:pt>
                <c:pt idx="146">
                  <c:v>0.81935185185185189</c:v>
                </c:pt>
                <c:pt idx="147">
                  <c:v>0.82004629629629633</c:v>
                </c:pt>
                <c:pt idx="148">
                  <c:v>0.82074074074074066</c:v>
                </c:pt>
                <c:pt idx="149">
                  <c:v>0.82143518518518521</c:v>
                </c:pt>
                <c:pt idx="150">
                  <c:v>0.82212962962962965</c:v>
                </c:pt>
                <c:pt idx="151">
                  <c:v>0.8228240740740741</c:v>
                </c:pt>
                <c:pt idx="152">
                  <c:v>0.82351851851851843</c:v>
                </c:pt>
                <c:pt idx="153">
                  <c:v>0.82421296296296298</c:v>
                </c:pt>
                <c:pt idx="154">
                  <c:v>0.82490740740740742</c:v>
                </c:pt>
                <c:pt idx="155">
                  <c:v>0.82560185185185186</c:v>
                </c:pt>
                <c:pt idx="156">
                  <c:v>0.8262962962962962</c:v>
                </c:pt>
                <c:pt idx="157">
                  <c:v>0.82699074074074075</c:v>
                </c:pt>
                <c:pt idx="158">
                  <c:v>0.82768518518518519</c:v>
                </c:pt>
                <c:pt idx="159">
                  <c:v>0.82837962962962963</c:v>
                </c:pt>
                <c:pt idx="160">
                  <c:v>0.82907407407407396</c:v>
                </c:pt>
                <c:pt idx="161">
                  <c:v>0.82976851851851852</c:v>
                </c:pt>
                <c:pt idx="162">
                  <c:v>0.83046296296296296</c:v>
                </c:pt>
                <c:pt idx="163">
                  <c:v>0.8311574074074074</c:v>
                </c:pt>
                <c:pt idx="164">
                  <c:v>0.83185185185185195</c:v>
                </c:pt>
                <c:pt idx="165">
                  <c:v>0.83254629629629628</c:v>
                </c:pt>
                <c:pt idx="166">
                  <c:v>0.83324074074074073</c:v>
                </c:pt>
                <c:pt idx="167">
                  <c:v>0.83393518518518517</c:v>
                </c:pt>
                <c:pt idx="168">
                  <c:v>0.83462962962962972</c:v>
                </c:pt>
                <c:pt idx="169">
                  <c:v>0.83532407407407405</c:v>
                </c:pt>
                <c:pt idx="170">
                  <c:v>0.83601851851851849</c:v>
                </c:pt>
                <c:pt idx="171">
                  <c:v>0.83671296296296294</c:v>
                </c:pt>
                <c:pt idx="172">
                  <c:v>0.83740740740740749</c:v>
                </c:pt>
                <c:pt idx="173">
                  <c:v>0.83810185185185182</c:v>
                </c:pt>
                <c:pt idx="174">
                  <c:v>0.83879629629629626</c:v>
                </c:pt>
                <c:pt idx="175">
                  <c:v>0.8394907407407407</c:v>
                </c:pt>
                <c:pt idx="176">
                  <c:v>0.84018518518518526</c:v>
                </c:pt>
                <c:pt idx="177">
                  <c:v>0.84087962962962959</c:v>
                </c:pt>
                <c:pt idx="178">
                  <c:v>0.84157407407407403</c:v>
                </c:pt>
                <c:pt idx="179">
                  <c:v>0.84226851851851858</c:v>
                </c:pt>
                <c:pt idx="180">
                  <c:v>0.84296296296296302</c:v>
                </c:pt>
                <c:pt idx="181">
                  <c:v>0.84365740740740736</c:v>
                </c:pt>
                <c:pt idx="182">
                  <c:v>0.8443518518518518</c:v>
                </c:pt>
                <c:pt idx="183">
                  <c:v>0.84504629629629635</c:v>
                </c:pt>
                <c:pt idx="184">
                  <c:v>0.84574074074074079</c:v>
                </c:pt>
                <c:pt idx="185">
                  <c:v>0.84643518518518512</c:v>
                </c:pt>
                <c:pt idx="186">
                  <c:v>0.84712962962962957</c:v>
                </c:pt>
                <c:pt idx="187">
                  <c:v>0.84782407407407412</c:v>
                </c:pt>
                <c:pt idx="188">
                  <c:v>0.84851851851851856</c:v>
                </c:pt>
                <c:pt idx="189">
                  <c:v>0.84921296296296289</c:v>
                </c:pt>
                <c:pt idx="190">
                  <c:v>0.84990740740740733</c:v>
                </c:pt>
                <c:pt idx="191">
                  <c:v>0.85060185185185189</c:v>
                </c:pt>
                <c:pt idx="192">
                  <c:v>0.85129629629629633</c:v>
                </c:pt>
                <c:pt idx="193">
                  <c:v>0.85199074074074066</c:v>
                </c:pt>
                <c:pt idx="194">
                  <c:v>0.85268518518518521</c:v>
                </c:pt>
                <c:pt idx="195">
                  <c:v>0.85337962962962965</c:v>
                </c:pt>
                <c:pt idx="196">
                  <c:v>0.8540740740740741</c:v>
                </c:pt>
                <c:pt idx="197">
                  <c:v>0.85476851851851843</c:v>
                </c:pt>
                <c:pt idx="198">
                  <c:v>0.85546296296296298</c:v>
                </c:pt>
                <c:pt idx="199">
                  <c:v>0.85615740740740742</c:v>
                </c:pt>
                <c:pt idx="200">
                  <c:v>0.85685185185185186</c:v>
                </c:pt>
                <c:pt idx="201">
                  <c:v>0.8575462962962962</c:v>
                </c:pt>
                <c:pt idx="202">
                  <c:v>0.85824074074074075</c:v>
                </c:pt>
                <c:pt idx="203">
                  <c:v>0.85893518518518519</c:v>
                </c:pt>
                <c:pt idx="204">
                  <c:v>0.85962962962962963</c:v>
                </c:pt>
                <c:pt idx="205">
                  <c:v>0.86032407407407396</c:v>
                </c:pt>
                <c:pt idx="206">
                  <c:v>0.86101851851851852</c:v>
                </c:pt>
                <c:pt idx="207">
                  <c:v>0.86171296296296296</c:v>
                </c:pt>
                <c:pt idx="208">
                  <c:v>0.8624074074074074</c:v>
                </c:pt>
                <c:pt idx="209">
                  <c:v>0.86310185185185195</c:v>
                </c:pt>
                <c:pt idx="210">
                  <c:v>0.86379629629629628</c:v>
                </c:pt>
                <c:pt idx="211">
                  <c:v>0.86449074074074073</c:v>
                </c:pt>
                <c:pt idx="212">
                  <c:v>0.86518518518518517</c:v>
                </c:pt>
                <c:pt idx="213">
                  <c:v>0.86587962962962972</c:v>
                </c:pt>
                <c:pt idx="214">
                  <c:v>0.86657407407407405</c:v>
                </c:pt>
                <c:pt idx="215">
                  <c:v>0.86726851851851849</c:v>
                </c:pt>
                <c:pt idx="216">
                  <c:v>0.86796296296296294</c:v>
                </c:pt>
                <c:pt idx="217">
                  <c:v>0.86865740740740749</c:v>
                </c:pt>
                <c:pt idx="218">
                  <c:v>0.86935185185185182</c:v>
                </c:pt>
                <c:pt idx="219">
                  <c:v>0.87004629629629626</c:v>
                </c:pt>
                <c:pt idx="220">
                  <c:v>0.8707407407407407</c:v>
                </c:pt>
                <c:pt idx="221">
                  <c:v>0.87143518518518526</c:v>
                </c:pt>
                <c:pt idx="222">
                  <c:v>0.87212962962962959</c:v>
                </c:pt>
                <c:pt idx="223">
                  <c:v>0.87282407407407403</c:v>
                </c:pt>
                <c:pt idx="224">
                  <c:v>0.87351851851851858</c:v>
                </c:pt>
                <c:pt idx="225">
                  <c:v>0.87421296296296302</c:v>
                </c:pt>
                <c:pt idx="226">
                  <c:v>0.87490740740740736</c:v>
                </c:pt>
                <c:pt idx="227">
                  <c:v>0.8756018518518518</c:v>
                </c:pt>
                <c:pt idx="228">
                  <c:v>0.87629629629629635</c:v>
                </c:pt>
                <c:pt idx="229">
                  <c:v>0.87699074074074079</c:v>
                </c:pt>
                <c:pt idx="230">
                  <c:v>0.87768518518518512</c:v>
                </c:pt>
                <c:pt idx="231">
                  <c:v>0.87837962962962957</c:v>
                </c:pt>
                <c:pt idx="232">
                  <c:v>0.87907407407407412</c:v>
                </c:pt>
                <c:pt idx="233">
                  <c:v>0.87976851851851856</c:v>
                </c:pt>
                <c:pt idx="234">
                  <c:v>0.88046296296296289</c:v>
                </c:pt>
                <c:pt idx="235">
                  <c:v>0.88115740740740733</c:v>
                </c:pt>
                <c:pt idx="236">
                  <c:v>0.88185185185185189</c:v>
                </c:pt>
                <c:pt idx="237">
                  <c:v>0.88254629629629633</c:v>
                </c:pt>
                <c:pt idx="238">
                  <c:v>0.88324074074074066</c:v>
                </c:pt>
                <c:pt idx="239">
                  <c:v>0.88393518518518521</c:v>
                </c:pt>
                <c:pt idx="240">
                  <c:v>0.88462962962962965</c:v>
                </c:pt>
                <c:pt idx="241">
                  <c:v>0.8853240740740741</c:v>
                </c:pt>
                <c:pt idx="242">
                  <c:v>0.88601851851851843</c:v>
                </c:pt>
                <c:pt idx="243">
                  <c:v>0.88671296296296298</c:v>
                </c:pt>
                <c:pt idx="244">
                  <c:v>0.88740740740740742</c:v>
                </c:pt>
                <c:pt idx="245">
                  <c:v>0.88810185185185186</c:v>
                </c:pt>
                <c:pt idx="246">
                  <c:v>0.8887962962962962</c:v>
                </c:pt>
                <c:pt idx="247">
                  <c:v>0.88949074074074075</c:v>
                </c:pt>
                <c:pt idx="248">
                  <c:v>0.89018518518518519</c:v>
                </c:pt>
                <c:pt idx="249">
                  <c:v>0.89087962962962963</c:v>
                </c:pt>
                <c:pt idx="250">
                  <c:v>0.89157407407407396</c:v>
                </c:pt>
                <c:pt idx="251">
                  <c:v>0.89226851851851852</c:v>
                </c:pt>
                <c:pt idx="252">
                  <c:v>0.89296296296296296</c:v>
                </c:pt>
                <c:pt idx="253">
                  <c:v>0.8936574074074074</c:v>
                </c:pt>
                <c:pt idx="254">
                  <c:v>0.89435185185185195</c:v>
                </c:pt>
                <c:pt idx="255">
                  <c:v>0.89504629629629628</c:v>
                </c:pt>
                <c:pt idx="256">
                  <c:v>0.89574074074074073</c:v>
                </c:pt>
                <c:pt idx="257">
                  <c:v>0.89643518518518517</c:v>
                </c:pt>
                <c:pt idx="258">
                  <c:v>0.89712962962962972</c:v>
                </c:pt>
                <c:pt idx="259">
                  <c:v>0.89782407407407405</c:v>
                </c:pt>
                <c:pt idx="260">
                  <c:v>0.89851851851851849</c:v>
                </c:pt>
                <c:pt idx="261">
                  <c:v>0.89921296296296294</c:v>
                </c:pt>
                <c:pt idx="262">
                  <c:v>0.89990740740740749</c:v>
                </c:pt>
                <c:pt idx="263">
                  <c:v>0.90060185185185182</c:v>
                </c:pt>
                <c:pt idx="264">
                  <c:v>0.90129629629629626</c:v>
                </c:pt>
                <c:pt idx="265">
                  <c:v>0.9019907407407407</c:v>
                </c:pt>
                <c:pt idx="266">
                  <c:v>0.90268518518518526</c:v>
                </c:pt>
                <c:pt idx="267">
                  <c:v>0.90337962962962959</c:v>
                </c:pt>
                <c:pt idx="268">
                  <c:v>0.90407407407407403</c:v>
                </c:pt>
                <c:pt idx="269">
                  <c:v>0.90476851851851858</c:v>
                </c:pt>
                <c:pt idx="270">
                  <c:v>0.90546296296296302</c:v>
                </c:pt>
                <c:pt idx="271">
                  <c:v>0.90615740740740736</c:v>
                </c:pt>
                <c:pt idx="272">
                  <c:v>0.9068518518518518</c:v>
                </c:pt>
                <c:pt idx="273">
                  <c:v>0.90754629629629635</c:v>
                </c:pt>
                <c:pt idx="274">
                  <c:v>0.90824074074074079</c:v>
                </c:pt>
                <c:pt idx="275">
                  <c:v>0.90893518518518512</c:v>
                </c:pt>
                <c:pt idx="276">
                  <c:v>0.90962962962962957</c:v>
                </c:pt>
                <c:pt idx="277">
                  <c:v>0.91032407407407412</c:v>
                </c:pt>
                <c:pt idx="278">
                  <c:v>0.91101851851851856</c:v>
                </c:pt>
                <c:pt idx="279">
                  <c:v>0.91171296296296289</c:v>
                </c:pt>
                <c:pt idx="280">
                  <c:v>0.91240740740740733</c:v>
                </c:pt>
                <c:pt idx="281">
                  <c:v>0.91310185185185189</c:v>
                </c:pt>
                <c:pt idx="282">
                  <c:v>0.91379629629629633</c:v>
                </c:pt>
                <c:pt idx="283">
                  <c:v>0.91449074074074066</c:v>
                </c:pt>
                <c:pt idx="284">
                  <c:v>0.91518518518518521</c:v>
                </c:pt>
                <c:pt idx="285">
                  <c:v>0.91587962962962965</c:v>
                </c:pt>
                <c:pt idx="286">
                  <c:v>0.9165740740740741</c:v>
                </c:pt>
                <c:pt idx="287">
                  <c:v>0.91726851851851843</c:v>
                </c:pt>
                <c:pt idx="288">
                  <c:v>0.91796296296296298</c:v>
                </c:pt>
                <c:pt idx="289">
                  <c:v>0.91865740740740742</c:v>
                </c:pt>
                <c:pt idx="290">
                  <c:v>0.91935185185185186</c:v>
                </c:pt>
                <c:pt idx="291">
                  <c:v>0.9200462962962962</c:v>
                </c:pt>
                <c:pt idx="292">
                  <c:v>0.92074074074074075</c:v>
                </c:pt>
                <c:pt idx="293">
                  <c:v>0.92143518518518519</c:v>
                </c:pt>
                <c:pt idx="294">
                  <c:v>0.92212962962962963</c:v>
                </c:pt>
                <c:pt idx="295">
                  <c:v>0.92282407407407396</c:v>
                </c:pt>
                <c:pt idx="296">
                  <c:v>0.92351851851851852</c:v>
                </c:pt>
                <c:pt idx="297">
                  <c:v>0.92421296296296296</c:v>
                </c:pt>
                <c:pt idx="298">
                  <c:v>0.9249074074074074</c:v>
                </c:pt>
                <c:pt idx="299">
                  <c:v>0.92560185185185195</c:v>
                </c:pt>
                <c:pt idx="300">
                  <c:v>0.92629629629629628</c:v>
                </c:pt>
                <c:pt idx="301">
                  <c:v>0.92699074074074073</c:v>
                </c:pt>
              </c:numCache>
            </c:numRef>
          </c:cat>
          <c:val>
            <c:numRef>
              <c:f>Leht2!$C$1:$C$302</c:f>
              <c:numCache>
                <c:formatCode>0.00E+00</c:formatCode>
                <c:ptCount val="302"/>
                <c:pt idx="0" formatCode="General">
                  <c:v>2</c:v>
                </c:pt>
                <c:pt idx="1">
                  <c:v>16.094999999999999</c:v>
                </c:pt>
                <c:pt idx="2">
                  <c:v>15.997999999999999</c:v>
                </c:pt>
                <c:pt idx="3">
                  <c:v>16.013000000000002</c:v>
                </c:pt>
                <c:pt idx="4">
                  <c:v>16.215</c:v>
                </c:pt>
                <c:pt idx="5">
                  <c:v>16.088999999999999</c:v>
                </c:pt>
                <c:pt idx="6">
                  <c:v>15.974</c:v>
                </c:pt>
                <c:pt idx="7">
                  <c:v>16.036999999999999</c:v>
                </c:pt>
                <c:pt idx="8">
                  <c:v>16.062000000000001</c:v>
                </c:pt>
                <c:pt idx="9">
                  <c:v>16.108000000000001</c:v>
                </c:pt>
                <c:pt idx="10">
                  <c:v>16.149999999999999</c:v>
                </c:pt>
                <c:pt idx="11">
                  <c:v>16.234999999999999</c:v>
                </c:pt>
                <c:pt idx="12">
                  <c:v>16.251999999999999</c:v>
                </c:pt>
                <c:pt idx="13">
                  <c:v>16.236000000000001</c:v>
                </c:pt>
                <c:pt idx="14">
                  <c:v>16.029</c:v>
                </c:pt>
                <c:pt idx="15">
                  <c:v>16.036999999999999</c:v>
                </c:pt>
                <c:pt idx="16">
                  <c:v>15.929</c:v>
                </c:pt>
                <c:pt idx="17">
                  <c:v>15.992000000000001</c:v>
                </c:pt>
                <c:pt idx="18">
                  <c:v>16.073</c:v>
                </c:pt>
                <c:pt idx="19">
                  <c:v>15.916</c:v>
                </c:pt>
                <c:pt idx="20">
                  <c:v>15.936999999999999</c:v>
                </c:pt>
                <c:pt idx="21">
                  <c:v>15.962999999999999</c:v>
                </c:pt>
                <c:pt idx="22">
                  <c:v>15.788</c:v>
                </c:pt>
                <c:pt idx="23">
                  <c:v>15.706</c:v>
                </c:pt>
                <c:pt idx="24">
                  <c:v>15.787000000000001</c:v>
                </c:pt>
                <c:pt idx="25">
                  <c:v>15.91</c:v>
                </c:pt>
                <c:pt idx="26">
                  <c:v>15.936999999999999</c:v>
                </c:pt>
                <c:pt idx="27">
                  <c:v>15.936</c:v>
                </c:pt>
                <c:pt idx="28">
                  <c:v>15.813000000000001</c:v>
                </c:pt>
                <c:pt idx="29">
                  <c:v>15.760999999999999</c:v>
                </c:pt>
                <c:pt idx="30">
                  <c:v>16.007000000000001</c:v>
                </c:pt>
                <c:pt idx="31">
                  <c:v>15.897</c:v>
                </c:pt>
                <c:pt idx="32">
                  <c:v>15.784000000000001</c:v>
                </c:pt>
                <c:pt idx="33">
                  <c:v>15.763</c:v>
                </c:pt>
                <c:pt idx="34">
                  <c:v>15.718</c:v>
                </c:pt>
                <c:pt idx="35">
                  <c:v>15.781000000000001</c:v>
                </c:pt>
                <c:pt idx="36">
                  <c:v>15.617000000000001</c:v>
                </c:pt>
                <c:pt idx="37">
                  <c:v>15.629</c:v>
                </c:pt>
                <c:pt idx="38">
                  <c:v>15.574</c:v>
                </c:pt>
                <c:pt idx="39">
                  <c:v>15.585000000000001</c:v>
                </c:pt>
                <c:pt idx="40">
                  <c:v>15.535</c:v>
                </c:pt>
                <c:pt idx="41">
                  <c:v>15.497999999999999</c:v>
                </c:pt>
                <c:pt idx="42">
                  <c:v>15.605</c:v>
                </c:pt>
                <c:pt idx="43">
                  <c:v>15.683999999999999</c:v>
                </c:pt>
                <c:pt idx="44">
                  <c:v>15.497999999999999</c:v>
                </c:pt>
                <c:pt idx="45">
                  <c:v>15.532</c:v>
                </c:pt>
                <c:pt idx="46">
                  <c:v>15.54</c:v>
                </c:pt>
                <c:pt idx="47">
                  <c:v>15.647</c:v>
                </c:pt>
                <c:pt idx="48">
                  <c:v>15.456</c:v>
                </c:pt>
                <c:pt idx="49">
                  <c:v>15.364000000000001</c:v>
                </c:pt>
                <c:pt idx="50">
                  <c:v>15.491</c:v>
                </c:pt>
                <c:pt idx="51">
                  <c:v>15.497999999999999</c:v>
                </c:pt>
                <c:pt idx="52">
                  <c:v>15.492000000000001</c:v>
                </c:pt>
                <c:pt idx="53">
                  <c:v>15.423999999999999</c:v>
                </c:pt>
                <c:pt idx="54">
                  <c:v>15.253</c:v>
                </c:pt>
                <c:pt idx="55">
                  <c:v>15.103</c:v>
                </c:pt>
                <c:pt idx="56">
                  <c:v>14.898999999999999</c:v>
                </c:pt>
                <c:pt idx="57">
                  <c:v>14.773</c:v>
                </c:pt>
                <c:pt idx="58">
                  <c:v>14.686</c:v>
                </c:pt>
                <c:pt idx="59">
                  <c:v>14.66</c:v>
                </c:pt>
                <c:pt idx="60">
                  <c:v>14.617000000000001</c:v>
                </c:pt>
                <c:pt idx="61">
                  <c:v>14.429</c:v>
                </c:pt>
                <c:pt idx="62">
                  <c:v>14.448</c:v>
                </c:pt>
                <c:pt idx="63">
                  <c:v>14.494999999999999</c:v>
                </c:pt>
                <c:pt idx="64">
                  <c:v>14.628</c:v>
                </c:pt>
                <c:pt idx="65">
                  <c:v>14.718999999999999</c:v>
                </c:pt>
                <c:pt idx="66">
                  <c:v>14.547000000000001</c:v>
                </c:pt>
                <c:pt idx="67">
                  <c:v>14.69</c:v>
                </c:pt>
                <c:pt idx="68">
                  <c:v>14.862</c:v>
                </c:pt>
                <c:pt idx="69">
                  <c:v>14.795999999999999</c:v>
                </c:pt>
                <c:pt idx="70">
                  <c:v>14.749000000000001</c:v>
                </c:pt>
                <c:pt idx="71">
                  <c:v>14.888999999999999</c:v>
                </c:pt>
                <c:pt idx="72">
                  <c:v>14.853999999999999</c:v>
                </c:pt>
                <c:pt idx="73">
                  <c:v>14.856999999999999</c:v>
                </c:pt>
                <c:pt idx="74">
                  <c:v>14.943</c:v>
                </c:pt>
                <c:pt idx="75">
                  <c:v>14.959</c:v>
                </c:pt>
                <c:pt idx="76">
                  <c:v>14.875999999999999</c:v>
                </c:pt>
                <c:pt idx="77">
                  <c:v>14.864000000000001</c:v>
                </c:pt>
                <c:pt idx="78">
                  <c:v>14.849</c:v>
                </c:pt>
                <c:pt idx="79">
                  <c:v>14.922000000000001</c:v>
                </c:pt>
                <c:pt idx="80">
                  <c:v>14.949</c:v>
                </c:pt>
                <c:pt idx="81">
                  <c:v>14.919</c:v>
                </c:pt>
                <c:pt idx="82">
                  <c:v>14.946</c:v>
                </c:pt>
                <c:pt idx="83">
                  <c:v>14.997999999999999</c:v>
                </c:pt>
                <c:pt idx="84">
                  <c:v>15.064</c:v>
                </c:pt>
                <c:pt idx="85">
                  <c:v>15.17</c:v>
                </c:pt>
                <c:pt idx="86">
                  <c:v>15.032999999999999</c:v>
                </c:pt>
                <c:pt idx="87">
                  <c:v>14.964</c:v>
                </c:pt>
                <c:pt idx="88">
                  <c:v>14.923999999999999</c:v>
                </c:pt>
                <c:pt idx="89">
                  <c:v>14.919</c:v>
                </c:pt>
                <c:pt idx="90">
                  <c:v>15.061</c:v>
                </c:pt>
                <c:pt idx="91">
                  <c:v>15.252000000000001</c:v>
                </c:pt>
                <c:pt idx="92">
                  <c:v>15.268000000000001</c:v>
                </c:pt>
                <c:pt idx="93">
                  <c:v>15.218</c:v>
                </c:pt>
                <c:pt idx="94">
                  <c:v>15.242000000000001</c:v>
                </c:pt>
                <c:pt idx="95">
                  <c:v>15.257999999999999</c:v>
                </c:pt>
                <c:pt idx="96">
                  <c:v>15.452</c:v>
                </c:pt>
                <c:pt idx="97">
                  <c:v>15.574999999999999</c:v>
                </c:pt>
                <c:pt idx="98">
                  <c:v>15.581</c:v>
                </c:pt>
                <c:pt idx="99">
                  <c:v>15.489000000000001</c:v>
                </c:pt>
                <c:pt idx="100">
                  <c:v>15.552</c:v>
                </c:pt>
                <c:pt idx="101">
                  <c:v>15.662000000000001</c:v>
                </c:pt>
                <c:pt idx="102">
                  <c:v>15.728</c:v>
                </c:pt>
                <c:pt idx="103">
                  <c:v>15.715999999999999</c:v>
                </c:pt>
                <c:pt idx="104">
                  <c:v>15.733000000000001</c:v>
                </c:pt>
                <c:pt idx="105">
                  <c:v>15.763</c:v>
                </c:pt>
                <c:pt idx="106">
                  <c:v>15.885</c:v>
                </c:pt>
                <c:pt idx="107">
                  <c:v>16.027000000000001</c:v>
                </c:pt>
                <c:pt idx="108">
                  <c:v>16.032</c:v>
                </c:pt>
                <c:pt idx="109">
                  <c:v>16.010999999999999</c:v>
                </c:pt>
                <c:pt idx="110">
                  <c:v>15.968999999999999</c:v>
                </c:pt>
                <c:pt idx="111">
                  <c:v>15.968999999999999</c:v>
                </c:pt>
                <c:pt idx="112">
                  <c:v>15.956</c:v>
                </c:pt>
                <c:pt idx="113">
                  <c:v>16.103000000000002</c:v>
                </c:pt>
                <c:pt idx="114">
                  <c:v>16.145</c:v>
                </c:pt>
                <c:pt idx="115">
                  <c:v>16.029</c:v>
                </c:pt>
                <c:pt idx="116">
                  <c:v>16.079999999999998</c:v>
                </c:pt>
                <c:pt idx="117">
                  <c:v>16.042000000000002</c:v>
                </c:pt>
                <c:pt idx="118">
                  <c:v>16.113</c:v>
                </c:pt>
                <c:pt idx="119">
                  <c:v>16.065999999999999</c:v>
                </c:pt>
                <c:pt idx="120">
                  <c:v>16.120999999999999</c:v>
                </c:pt>
                <c:pt idx="121">
                  <c:v>16.207999999999998</c:v>
                </c:pt>
                <c:pt idx="122">
                  <c:v>16.234999999999999</c:v>
                </c:pt>
                <c:pt idx="123">
                  <c:v>16.309999999999999</c:v>
                </c:pt>
                <c:pt idx="124">
                  <c:v>16.305</c:v>
                </c:pt>
                <c:pt idx="125">
                  <c:v>16.280999999999999</c:v>
                </c:pt>
                <c:pt idx="126">
                  <c:v>16.082999999999998</c:v>
                </c:pt>
                <c:pt idx="127">
                  <c:v>16.137</c:v>
                </c:pt>
                <c:pt idx="128">
                  <c:v>16.181999999999999</c:v>
                </c:pt>
                <c:pt idx="129">
                  <c:v>16.087</c:v>
                </c:pt>
                <c:pt idx="130">
                  <c:v>16.25</c:v>
                </c:pt>
                <c:pt idx="131">
                  <c:v>16.170999999999999</c:v>
                </c:pt>
                <c:pt idx="132">
                  <c:v>16.274000000000001</c:v>
                </c:pt>
                <c:pt idx="133">
                  <c:v>16.302</c:v>
                </c:pt>
                <c:pt idx="134">
                  <c:v>16.376999999999999</c:v>
                </c:pt>
                <c:pt idx="135">
                  <c:v>16.446000000000002</c:v>
                </c:pt>
                <c:pt idx="136">
                  <c:v>16.376000000000001</c:v>
                </c:pt>
                <c:pt idx="137">
                  <c:v>16.352</c:v>
                </c:pt>
                <c:pt idx="138">
                  <c:v>16.440000000000001</c:v>
                </c:pt>
                <c:pt idx="139">
                  <c:v>16.318000000000001</c:v>
                </c:pt>
                <c:pt idx="140">
                  <c:v>16.276</c:v>
                </c:pt>
                <c:pt idx="141">
                  <c:v>16.376000000000001</c:v>
                </c:pt>
                <c:pt idx="142">
                  <c:v>16.396999999999998</c:v>
                </c:pt>
                <c:pt idx="143">
                  <c:v>16.344999999999999</c:v>
                </c:pt>
                <c:pt idx="144">
                  <c:v>16.396000000000001</c:v>
                </c:pt>
                <c:pt idx="145">
                  <c:v>16.245000000000001</c:v>
                </c:pt>
                <c:pt idx="146">
                  <c:v>16.308</c:v>
                </c:pt>
                <c:pt idx="147">
                  <c:v>16.34</c:v>
                </c:pt>
                <c:pt idx="148">
                  <c:v>16.210999999999999</c:v>
                </c:pt>
                <c:pt idx="149">
                  <c:v>16.181000000000001</c:v>
                </c:pt>
                <c:pt idx="150">
                  <c:v>16.173999999999999</c:v>
                </c:pt>
                <c:pt idx="151">
                  <c:v>16.184999999999999</c:v>
                </c:pt>
                <c:pt idx="152">
                  <c:v>16.141999999999999</c:v>
                </c:pt>
                <c:pt idx="153">
                  <c:v>16.263999999999999</c:v>
                </c:pt>
                <c:pt idx="154">
                  <c:v>16.126999999999999</c:v>
                </c:pt>
                <c:pt idx="155">
                  <c:v>16.227</c:v>
                </c:pt>
                <c:pt idx="156">
                  <c:v>16.100999999999999</c:v>
                </c:pt>
                <c:pt idx="157">
                  <c:v>15.983000000000001</c:v>
                </c:pt>
                <c:pt idx="158">
                  <c:v>15.999000000000001</c:v>
                </c:pt>
                <c:pt idx="159">
                  <c:v>16.135000000000002</c:v>
                </c:pt>
                <c:pt idx="160">
                  <c:v>15.98</c:v>
                </c:pt>
                <c:pt idx="161">
                  <c:v>15.930999999999999</c:v>
                </c:pt>
                <c:pt idx="162">
                  <c:v>16.015000000000001</c:v>
                </c:pt>
                <c:pt idx="163">
                  <c:v>16.056999999999999</c:v>
                </c:pt>
                <c:pt idx="164">
                  <c:v>16.050999999999998</c:v>
                </c:pt>
                <c:pt idx="165">
                  <c:v>16.149000000000001</c:v>
                </c:pt>
                <c:pt idx="166">
                  <c:v>16.038</c:v>
                </c:pt>
                <c:pt idx="167">
                  <c:v>16.036000000000001</c:v>
                </c:pt>
                <c:pt idx="168">
                  <c:v>15.978</c:v>
                </c:pt>
                <c:pt idx="169">
                  <c:v>15.936</c:v>
                </c:pt>
                <c:pt idx="170">
                  <c:v>16.012</c:v>
                </c:pt>
                <c:pt idx="171">
                  <c:v>16.024999999999999</c:v>
                </c:pt>
                <c:pt idx="172">
                  <c:v>16.065000000000001</c:v>
                </c:pt>
                <c:pt idx="173">
                  <c:v>15.978</c:v>
                </c:pt>
                <c:pt idx="174">
                  <c:v>15.962</c:v>
                </c:pt>
                <c:pt idx="175">
                  <c:v>15.994</c:v>
                </c:pt>
                <c:pt idx="176">
                  <c:v>16.042000000000002</c:v>
                </c:pt>
                <c:pt idx="177">
                  <c:v>15.973000000000001</c:v>
                </c:pt>
                <c:pt idx="178">
                  <c:v>15.904999999999999</c:v>
                </c:pt>
                <c:pt idx="179">
                  <c:v>15.818</c:v>
                </c:pt>
                <c:pt idx="180">
                  <c:v>15.818</c:v>
                </c:pt>
                <c:pt idx="181">
                  <c:v>15.853999999999999</c:v>
                </c:pt>
                <c:pt idx="182">
                  <c:v>15.868</c:v>
                </c:pt>
                <c:pt idx="183">
                  <c:v>15.936</c:v>
                </c:pt>
                <c:pt idx="184">
                  <c:v>15.852</c:v>
                </c:pt>
                <c:pt idx="185">
                  <c:v>15.747</c:v>
                </c:pt>
                <c:pt idx="186">
                  <c:v>15.743</c:v>
                </c:pt>
                <c:pt idx="187">
                  <c:v>15.641</c:v>
                </c:pt>
                <c:pt idx="188">
                  <c:v>15.616</c:v>
                </c:pt>
                <c:pt idx="189">
                  <c:v>15.67</c:v>
                </c:pt>
                <c:pt idx="190">
                  <c:v>15.678000000000001</c:v>
                </c:pt>
                <c:pt idx="191">
                  <c:v>15.667</c:v>
                </c:pt>
                <c:pt idx="192">
                  <c:v>15.708</c:v>
                </c:pt>
                <c:pt idx="193">
                  <c:v>15.65</c:v>
                </c:pt>
                <c:pt idx="194">
                  <c:v>15.582000000000001</c:v>
                </c:pt>
                <c:pt idx="195">
                  <c:v>15.454000000000001</c:v>
                </c:pt>
                <c:pt idx="196">
                  <c:v>15.419</c:v>
                </c:pt>
                <c:pt idx="197">
                  <c:v>15.314</c:v>
                </c:pt>
                <c:pt idx="198">
                  <c:v>15.377000000000001</c:v>
                </c:pt>
                <c:pt idx="199">
                  <c:v>15.459</c:v>
                </c:pt>
                <c:pt idx="200">
                  <c:v>15.286</c:v>
                </c:pt>
                <c:pt idx="201">
                  <c:v>15.335000000000001</c:v>
                </c:pt>
                <c:pt idx="202">
                  <c:v>15.43</c:v>
                </c:pt>
                <c:pt idx="203">
                  <c:v>15.199</c:v>
                </c:pt>
                <c:pt idx="204">
                  <c:v>15.307</c:v>
                </c:pt>
                <c:pt idx="205">
                  <c:v>15.32</c:v>
                </c:pt>
                <c:pt idx="206">
                  <c:v>15.304</c:v>
                </c:pt>
                <c:pt idx="207">
                  <c:v>15.175000000000001</c:v>
                </c:pt>
                <c:pt idx="208">
                  <c:v>15.154</c:v>
                </c:pt>
                <c:pt idx="209">
                  <c:v>15.147</c:v>
                </c:pt>
                <c:pt idx="210">
                  <c:v>15.308999999999999</c:v>
                </c:pt>
                <c:pt idx="211">
                  <c:v>15.295999999999999</c:v>
                </c:pt>
                <c:pt idx="212">
                  <c:v>15.22</c:v>
                </c:pt>
                <c:pt idx="213">
                  <c:v>15.076000000000001</c:v>
                </c:pt>
                <c:pt idx="214">
                  <c:v>15.250999999999999</c:v>
                </c:pt>
                <c:pt idx="215">
                  <c:v>15.295999999999999</c:v>
                </c:pt>
                <c:pt idx="216">
                  <c:v>15.233000000000001</c:v>
                </c:pt>
                <c:pt idx="217">
                  <c:v>15.246</c:v>
                </c:pt>
                <c:pt idx="218">
                  <c:v>15.21</c:v>
                </c:pt>
                <c:pt idx="219">
                  <c:v>15.154</c:v>
                </c:pt>
                <c:pt idx="220">
                  <c:v>15.28</c:v>
                </c:pt>
                <c:pt idx="221">
                  <c:v>15.105</c:v>
                </c:pt>
                <c:pt idx="222">
                  <c:v>15.186999999999999</c:v>
                </c:pt>
                <c:pt idx="223">
                  <c:v>15.106999999999999</c:v>
                </c:pt>
                <c:pt idx="224">
                  <c:v>15.12</c:v>
                </c:pt>
                <c:pt idx="225">
                  <c:v>15.035</c:v>
                </c:pt>
                <c:pt idx="226">
                  <c:v>15.044</c:v>
                </c:pt>
                <c:pt idx="227">
                  <c:v>14.929</c:v>
                </c:pt>
                <c:pt idx="228">
                  <c:v>14.936</c:v>
                </c:pt>
                <c:pt idx="229">
                  <c:v>14.888999999999999</c:v>
                </c:pt>
                <c:pt idx="230">
                  <c:v>14.917999999999999</c:v>
                </c:pt>
                <c:pt idx="231">
                  <c:v>14.929</c:v>
                </c:pt>
                <c:pt idx="232">
                  <c:v>14.933999999999999</c:v>
                </c:pt>
                <c:pt idx="233">
                  <c:v>14.867000000000001</c:v>
                </c:pt>
                <c:pt idx="234">
                  <c:v>14.75</c:v>
                </c:pt>
                <c:pt idx="235">
                  <c:v>14.766</c:v>
                </c:pt>
                <c:pt idx="236">
                  <c:v>14.712999999999999</c:v>
                </c:pt>
                <c:pt idx="237">
                  <c:v>14.711</c:v>
                </c:pt>
                <c:pt idx="238">
                  <c:v>14.641999999999999</c:v>
                </c:pt>
                <c:pt idx="239">
                  <c:v>14.563000000000001</c:v>
                </c:pt>
                <c:pt idx="240">
                  <c:v>14.584</c:v>
                </c:pt>
                <c:pt idx="241">
                  <c:v>14.611000000000001</c:v>
                </c:pt>
                <c:pt idx="242">
                  <c:v>14.374000000000001</c:v>
                </c:pt>
                <c:pt idx="243">
                  <c:v>14.515000000000001</c:v>
                </c:pt>
                <c:pt idx="244">
                  <c:v>14.548</c:v>
                </c:pt>
                <c:pt idx="245">
                  <c:v>14.476000000000001</c:v>
                </c:pt>
                <c:pt idx="246">
                  <c:v>14.558</c:v>
                </c:pt>
                <c:pt idx="247">
                  <c:v>14.455</c:v>
                </c:pt>
                <c:pt idx="248">
                  <c:v>14.478</c:v>
                </c:pt>
                <c:pt idx="249">
                  <c:v>14.366</c:v>
                </c:pt>
                <c:pt idx="250">
                  <c:v>14.362</c:v>
                </c:pt>
                <c:pt idx="251">
                  <c:v>14.316000000000001</c:v>
                </c:pt>
                <c:pt idx="252">
                  <c:v>14.346</c:v>
                </c:pt>
                <c:pt idx="253">
                  <c:v>14.276999999999999</c:v>
                </c:pt>
                <c:pt idx="254">
                  <c:v>14.249000000000001</c:v>
                </c:pt>
                <c:pt idx="255">
                  <c:v>14.319000000000001</c:v>
                </c:pt>
                <c:pt idx="256">
                  <c:v>14.244</c:v>
                </c:pt>
                <c:pt idx="257">
                  <c:v>14.24</c:v>
                </c:pt>
                <c:pt idx="258">
                  <c:v>14.24</c:v>
                </c:pt>
                <c:pt idx="259">
                  <c:v>14.212999999999999</c:v>
                </c:pt>
                <c:pt idx="260">
                  <c:v>14.179</c:v>
                </c:pt>
                <c:pt idx="261">
                  <c:v>14.19</c:v>
                </c:pt>
                <c:pt idx="262">
                  <c:v>14.1</c:v>
                </c:pt>
                <c:pt idx="263">
                  <c:v>14.074</c:v>
                </c:pt>
                <c:pt idx="264">
                  <c:v>14.071999999999999</c:v>
                </c:pt>
                <c:pt idx="265">
                  <c:v>14.041</c:v>
                </c:pt>
                <c:pt idx="266">
                  <c:v>14.095000000000001</c:v>
                </c:pt>
                <c:pt idx="267">
                  <c:v>13.997</c:v>
                </c:pt>
                <c:pt idx="268">
                  <c:v>14.003</c:v>
                </c:pt>
                <c:pt idx="269">
                  <c:v>13.888</c:v>
                </c:pt>
                <c:pt idx="270">
                  <c:v>14.010999999999999</c:v>
                </c:pt>
                <c:pt idx="271">
                  <c:v>13.877000000000001</c:v>
                </c:pt>
                <c:pt idx="272">
                  <c:v>13.898</c:v>
                </c:pt>
                <c:pt idx="273">
                  <c:v>13.837999999999999</c:v>
                </c:pt>
                <c:pt idx="274">
                  <c:v>13.923999999999999</c:v>
                </c:pt>
                <c:pt idx="275">
                  <c:v>13.782</c:v>
                </c:pt>
                <c:pt idx="276">
                  <c:v>13.814</c:v>
                </c:pt>
                <c:pt idx="277">
                  <c:v>13.725</c:v>
                </c:pt>
                <c:pt idx="278">
                  <c:v>13.803000000000001</c:v>
                </c:pt>
                <c:pt idx="279">
                  <c:v>13.734999999999999</c:v>
                </c:pt>
                <c:pt idx="280">
                  <c:v>13.83</c:v>
                </c:pt>
                <c:pt idx="281">
                  <c:v>13.816000000000001</c:v>
                </c:pt>
                <c:pt idx="282">
                  <c:v>13.837</c:v>
                </c:pt>
                <c:pt idx="283">
                  <c:v>13.785</c:v>
                </c:pt>
                <c:pt idx="284">
                  <c:v>13.86</c:v>
                </c:pt>
                <c:pt idx="285">
                  <c:v>13.803000000000001</c:v>
                </c:pt>
                <c:pt idx="286">
                  <c:v>13.831</c:v>
                </c:pt>
                <c:pt idx="287">
                  <c:v>13.763999999999999</c:v>
                </c:pt>
                <c:pt idx="288">
                  <c:v>13.704000000000001</c:v>
                </c:pt>
                <c:pt idx="289">
                  <c:v>13.84</c:v>
                </c:pt>
                <c:pt idx="290">
                  <c:v>13.718999999999999</c:v>
                </c:pt>
                <c:pt idx="291">
                  <c:v>13.709</c:v>
                </c:pt>
                <c:pt idx="292">
                  <c:v>13.753</c:v>
                </c:pt>
                <c:pt idx="293">
                  <c:v>13.662000000000001</c:v>
                </c:pt>
                <c:pt idx="294">
                  <c:v>13.664</c:v>
                </c:pt>
                <c:pt idx="295">
                  <c:v>13.706</c:v>
                </c:pt>
                <c:pt idx="296">
                  <c:v>13.596</c:v>
                </c:pt>
                <c:pt idx="297">
                  <c:v>13.627000000000001</c:v>
                </c:pt>
                <c:pt idx="298">
                  <c:v>13.621</c:v>
                </c:pt>
                <c:pt idx="299">
                  <c:v>13.638999999999999</c:v>
                </c:pt>
                <c:pt idx="300">
                  <c:v>13.585000000000001</c:v>
                </c:pt>
                <c:pt idx="301">
                  <c:v>13.557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Leht2!$A$1:$A$302</c:f>
              <c:numCache>
                <c:formatCode>h:mm:ss</c:formatCode>
                <c:ptCount val="302"/>
                <c:pt idx="0" formatCode="m/d/yyyy">
                  <c:v>41149</c:v>
                </c:pt>
                <c:pt idx="1">
                  <c:v>0.71865740740740736</c:v>
                </c:pt>
                <c:pt idx="2">
                  <c:v>0.7193518518518518</c:v>
                </c:pt>
                <c:pt idx="3">
                  <c:v>0.72004629629629635</c:v>
                </c:pt>
                <c:pt idx="4">
                  <c:v>0.72074074074074079</c:v>
                </c:pt>
                <c:pt idx="5">
                  <c:v>0.72143518518518512</c:v>
                </c:pt>
                <c:pt idx="6">
                  <c:v>0.72212962962962957</c:v>
                </c:pt>
                <c:pt idx="7">
                  <c:v>0.72282407407407412</c:v>
                </c:pt>
                <c:pt idx="8">
                  <c:v>0.72351851851851856</c:v>
                </c:pt>
                <c:pt idx="9">
                  <c:v>0.72421296296296289</c:v>
                </c:pt>
                <c:pt idx="10">
                  <c:v>0.72490740740740733</c:v>
                </c:pt>
                <c:pt idx="11">
                  <c:v>0.72560185185185189</c:v>
                </c:pt>
                <c:pt idx="12">
                  <c:v>0.72629629629629633</c:v>
                </c:pt>
                <c:pt idx="13">
                  <c:v>0.72699074074074066</c:v>
                </c:pt>
                <c:pt idx="14">
                  <c:v>0.72768518518518521</c:v>
                </c:pt>
                <c:pt idx="15">
                  <c:v>0.72837962962962965</c:v>
                </c:pt>
                <c:pt idx="16">
                  <c:v>0.7290740740740741</c:v>
                </c:pt>
                <c:pt idx="17">
                  <c:v>0.72976851851851843</c:v>
                </c:pt>
                <c:pt idx="18">
                  <c:v>0.73046296296296298</c:v>
                </c:pt>
                <c:pt idx="19">
                  <c:v>0.73115740740740742</c:v>
                </c:pt>
                <c:pt idx="20">
                  <c:v>0.73185185185185186</c:v>
                </c:pt>
                <c:pt idx="21">
                  <c:v>0.7325462962962962</c:v>
                </c:pt>
                <c:pt idx="22">
                  <c:v>0.73324074074074075</c:v>
                </c:pt>
                <c:pt idx="23">
                  <c:v>0.73393518518518519</c:v>
                </c:pt>
                <c:pt idx="24">
                  <c:v>0.73462962962962963</c:v>
                </c:pt>
                <c:pt idx="25">
                  <c:v>0.73532407407407396</c:v>
                </c:pt>
                <c:pt idx="26">
                  <c:v>0.73601851851851852</c:v>
                </c:pt>
                <c:pt idx="27">
                  <c:v>0.73671296296296296</c:v>
                </c:pt>
                <c:pt idx="28">
                  <c:v>0.7374074074074074</c:v>
                </c:pt>
                <c:pt idx="29">
                  <c:v>0.73810185185185195</c:v>
                </c:pt>
                <c:pt idx="30">
                  <c:v>0.73879629629629628</c:v>
                </c:pt>
                <c:pt idx="31">
                  <c:v>0.73949074074074073</c:v>
                </c:pt>
                <c:pt idx="32">
                  <c:v>0.74018518518518517</c:v>
                </c:pt>
                <c:pt idx="33">
                  <c:v>0.74087962962962972</c:v>
                </c:pt>
                <c:pt idx="34">
                  <c:v>0.74157407407407405</c:v>
                </c:pt>
                <c:pt idx="35">
                  <c:v>0.74226851851851849</c:v>
                </c:pt>
                <c:pt idx="36">
                  <c:v>0.74296296296296294</c:v>
                </c:pt>
                <c:pt idx="37">
                  <c:v>0.74365740740740749</c:v>
                </c:pt>
                <c:pt idx="38">
                  <c:v>0.74435185185185182</c:v>
                </c:pt>
                <c:pt idx="39">
                  <c:v>0.74504629629629626</c:v>
                </c:pt>
                <c:pt idx="40">
                  <c:v>0.7457407407407407</c:v>
                </c:pt>
                <c:pt idx="41">
                  <c:v>0.74643518518518526</c:v>
                </c:pt>
                <c:pt idx="42">
                  <c:v>0.74712962962962959</c:v>
                </c:pt>
                <c:pt idx="43">
                  <c:v>0.74782407407407403</c:v>
                </c:pt>
                <c:pt idx="44">
                  <c:v>0.74851851851851858</c:v>
                </c:pt>
                <c:pt idx="45">
                  <c:v>0.74921296296296302</c:v>
                </c:pt>
                <c:pt idx="46">
                  <c:v>0.74990740740740736</c:v>
                </c:pt>
                <c:pt idx="47">
                  <c:v>0.7506018518518518</c:v>
                </c:pt>
                <c:pt idx="48">
                  <c:v>0.75129629629629635</c:v>
                </c:pt>
                <c:pt idx="49">
                  <c:v>0.75199074074074079</c:v>
                </c:pt>
                <c:pt idx="50">
                  <c:v>0.75268518518518512</c:v>
                </c:pt>
                <c:pt idx="51">
                  <c:v>0.75337962962962957</c:v>
                </c:pt>
                <c:pt idx="52">
                  <c:v>0.75407407407407412</c:v>
                </c:pt>
                <c:pt idx="53">
                  <c:v>0.75476851851851856</c:v>
                </c:pt>
                <c:pt idx="54">
                  <c:v>0.75546296296296289</c:v>
                </c:pt>
                <c:pt idx="55">
                  <c:v>0.75615740740740733</c:v>
                </c:pt>
                <c:pt idx="56">
                  <c:v>0.75685185185185189</c:v>
                </c:pt>
                <c:pt idx="57">
                  <c:v>0.75754629629629633</c:v>
                </c:pt>
                <c:pt idx="58">
                  <c:v>0.75824074074074066</c:v>
                </c:pt>
                <c:pt idx="59">
                  <c:v>0.75893518518518521</c:v>
                </c:pt>
                <c:pt idx="60">
                  <c:v>0.75962962962962965</c:v>
                </c:pt>
                <c:pt idx="61">
                  <c:v>0.7603240740740741</c:v>
                </c:pt>
                <c:pt idx="62">
                  <c:v>0.76101851851851843</c:v>
                </c:pt>
                <c:pt idx="63">
                  <c:v>0.76171296296296298</c:v>
                </c:pt>
                <c:pt idx="64">
                  <c:v>0.76240740740740742</c:v>
                </c:pt>
                <c:pt idx="65">
                  <c:v>0.76310185185185186</c:v>
                </c:pt>
                <c:pt idx="66">
                  <c:v>0.7637962962962962</c:v>
                </c:pt>
                <c:pt idx="67">
                  <c:v>0.76449074074074075</c:v>
                </c:pt>
                <c:pt idx="68">
                  <c:v>0.76518518518518519</c:v>
                </c:pt>
                <c:pt idx="69">
                  <c:v>0.76587962962962963</c:v>
                </c:pt>
                <c:pt idx="70">
                  <c:v>0.76657407407407396</c:v>
                </c:pt>
                <c:pt idx="71">
                  <c:v>0.76726851851851852</c:v>
                </c:pt>
                <c:pt idx="72">
                  <c:v>0.76796296296296296</c:v>
                </c:pt>
                <c:pt idx="73">
                  <c:v>0.7686574074074074</c:v>
                </c:pt>
                <c:pt idx="74">
                  <c:v>0.76935185185185195</c:v>
                </c:pt>
                <c:pt idx="75">
                  <c:v>0.77004629629629628</c:v>
                </c:pt>
                <c:pt idx="76">
                  <c:v>0.77074074074074073</c:v>
                </c:pt>
                <c:pt idx="77">
                  <c:v>0.77143518518518517</c:v>
                </c:pt>
                <c:pt idx="78">
                  <c:v>0.77212962962962972</c:v>
                </c:pt>
                <c:pt idx="79">
                  <c:v>0.77282407407407405</c:v>
                </c:pt>
                <c:pt idx="80">
                  <c:v>0.77351851851851849</c:v>
                </c:pt>
                <c:pt idx="81">
                  <c:v>0.77421296296296294</c:v>
                </c:pt>
                <c:pt idx="82">
                  <c:v>0.77490740740740749</c:v>
                </c:pt>
                <c:pt idx="83">
                  <c:v>0.77560185185185182</c:v>
                </c:pt>
                <c:pt idx="84">
                  <c:v>0.77629629629629626</c:v>
                </c:pt>
                <c:pt idx="85">
                  <c:v>0.7769907407407407</c:v>
                </c:pt>
                <c:pt idx="86">
                  <c:v>0.77768518518518526</c:v>
                </c:pt>
                <c:pt idx="87">
                  <c:v>0.77837962962962959</c:v>
                </c:pt>
                <c:pt idx="88">
                  <c:v>0.77907407407407403</c:v>
                </c:pt>
                <c:pt idx="89">
                  <c:v>0.77976851851851858</c:v>
                </c:pt>
                <c:pt idx="90">
                  <c:v>0.78046296296296302</c:v>
                </c:pt>
                <c:pt idx="91">
                  <c:v>0.78115740740740736</c:v>
                </c:pt>
                <c:pt idx="92">
                  <c:v>0.7818518518518518</c:v>
                </c:pt>
                <c:pt idx="93">
                  <c:v>0.78254629629629635</c:v>
                </c:pt>
                <c:pt idx="94">
                  <c:v>0.78324074074074079</c:v>
                </c:pt>
                <c:pt idx="95">
                  <c:v>0.78393518518518512</c:v>
                </c:pt>
                <c:pt idx="96">
                  <c:v>0.78462962962962957</c:v>
                </c:pt>
                <c:pt idx="97">
                  <c:v>0.78532407407407412</c:v>
                </c:pt>
                <c:pt idx="98">
                  <c:v>0.78601851851851856</c:v>
                </c:pt>
                <c:pt idx="99">
                  <c:v>0.78671296296296289</c:v>
                </c:pt>
                <c:pt idx="100">
                  <c:v>0.78740740740740733</c:v>
                </c:pt>
                <c:pt idx="101">
                  <c:v>0.78810185185185189</c:v>
                </c:pt>
                <c:pt idx="102">
                  <c:v>0.78879629629629633</c:v>
                </c:pt>
                <c:pt idx="103">
                  <c:v>0.78949074074074066</c:v>
                </c:pt>
                <c:pt idx="104">
                  <c:v>0.79018518518518521</c:v>
                </c:pt>
                <c:pt idx="105">
                  <c:v>0.79087962962962965</c:v>
                </c:pt>
                <c:pt idx="106">
                  <c:v>0.7915740740740741</c:v>
                </c:pt>
                <c:pt idx="107">
                  <c:v>0.79226851851851843</c:v>
                </c:pt>
                <c:pt idx="108">
                  <c:v>0.79296296296296298</c:v>
                </c:pt>
                <c:pt idx="109">
                  <c:v>0.79365740740740742</c:v>
                </c:pt>
                <c:pt idx="110">
                  <c:v>0.79435185185185186</c:v>
                </c:pt>
                <c:pt idx="111">
                  <c:v>0.7950462962962962</c:v>
                </c:pt>
                <c:pt idx="112">
                  <c:v>0.79574074074074075</c:v>
                </c:pt>
                <c:pt idx="113">
                  <c:v>0.79643518518518519</c:v>
                </c:pt>
                <c:pt idx="114">
                  <c:v>0.79712962962962963</c:v>
                </c:pt>
                <c:pt idx="115">
                  <c:v>0.79782407407407396</c:v>
                </c:pt>
                <c:pt idx="116">
                  <c:v>0.79851851851851852</c:v>
                </c:pt>
                <c:pt idx="117">
                  <c:v>0.79921296296296296</c:v>
                </c:pt>
                <c:pt idx="118">
                  <c:v>0.7999074074074074</c:v>
                </c:pt>
                <c:pt idx="119">
                  <c:v>0.80060185185185195</c:v>
                </c:pt>
                <c:pt idx="120">
                  <c:v>0.80129629629629628</c:v>
                </c:pt>
                <c:pt idx="121">
                  <c:v>0.80199074074074073</c:v>
                </c:pt>
                <c:pt idx="122">
                  <c:v>0.80268518518518517</c:v>
                </c:pt>
                <c:pt idx="123">
                  <c:v>0.80337962962962972</c:v>
                </c:pt>
                <c:pt idx="124">
                  <c:v>0.80407407407407405</c:v>
                </c:pt>
                <c:pt idx="125">
                  <c:v>0.80476851851851849</c:v>
                </c:pt>
                <c:pt idx="126">
                  <c:v>0.80546296296296294</c:v>
                </c:pt>
                <c:pt idx="127">
                  <c:v>0.80615740740740749</c:v>
                </c:pt>
                <c:pt idx="128">
                  <c:v>0.80685185185185182</c:v>
                </c:pt>
                <c:pt idx="129">
                  <c:v>0.80754629629629626</c:v>
                </c:pt>
                <c:pt idx="130">
                  <c:v>0.8082407407407407</c:v>
                </c:pt>
                <c:pt idx="131">
                  <c:v>0.80893518518518526</c:v>
                </c:pt>
                <c:pt idx="132">
                  <c:v>0.80962962962962959</c:v>
                </c:pt>
                <c:pt idx="133">
                  <c:v>0.81032407407407403</c:v>
                </c:pt>
                <c:pt idx="134">
                  <c:v>0.81101851851851858</c:v>
                </c:pt>
                <c:pt idx="135">
                  <c:v>0.81171296296296302</c:v>
                </c:pt>
                <c:pt idx="136">
                  <c:v>0.81240740740740736</c:v>
                </c:pt>
                <c:pt idx="137">
                  <c:v>0.8131018518518518</c:v>
                </c:pt>
                <c:pt idx="138">
                  <c:v>0.81379629629629635</c:v>
                </c:pt>
                <c:pt idx="139">
                  <c:v>0.81449074074074079</c:v>
                </c:pt>
                <c:pt idx="140">
                  <c:v>0.81518518518518512</c:v>
                </c:pt>
                <c:pt idx="141">
                  <c:v>0.81587962962962957</c:v>
                </c:pt>
                <c:pt idx="142">
                  <c:v>0.81657407407407412</c:v>
                </c:pt>
                <c:pt idx="143">
                  <c:v>0.81726851851851856</c:v>
                </c:pt>
                <c:pt idx="144">
                  <c:v>0.81796296296296289</c:v>
                </c:pt>
                <c:pt idx="145">
                  <c:v>0.81865740740740733</c:v>
                </c:pt>
                <c:pt idx="146">
                  <c:v>0.81935185185185189</c:v>
                </c:pt>
                <c:pt idx="147">
                  <c:v>0.82004629629629633</c:v>
                </c:pt>
                <c:pt idx="148">
                  <c:v>0.82074074074074066</c:v>
                </c:pt>
                <c:pt idx="149">
                  <c:v>0.82143518518518521</c:v>
                </c:pt>
                <c:pt idx="150">
                  <c:v>0.82212962962962965</c:v>
                </c:pt>
                <c:pt idx="151">
                  <c:v>0.8228240740740741</c:v>
                </c:pt>
                <c:pt idx="152">
                  <c:v>0.82351851851851843</c:v>
                </c:pt>
                <c:pt idx="153">
                  <c:v>0.82421296296296298</c:v>
                </c:pt>
                <c:pt idx="154">
                  <c:v>0.82490740740740742</c:v>
                </c:pt>
                <c:pt idx="155">
                  <c:v>0.82560185185185186</c:v>
                </c:pt>
                <c:pt idx="156">
                  <c:v>0.8262962962962962</c:v>
                </c:pt>
                <c:pt idx="157">
                  <c:v>0.82699074074074075</c:v>
                </c:pt>
                <c:pt idx="158">
                  <c:v>0.82768518518518519</c:v>
                </c:pt>
                <c:pt idx="159">
                  <c:v>0.82837962962962963</c:v>
                </c:pt>
                <c:pt idx="160">
                  <c:v>0.82907407407407396</c:v>
                </c:pt>
                <c:pt idx="161">
                  <c:v>0.82976851851851852</c:v>
                </c:pt>
                <c:pt idx="162">
                  <c:v>0.83046296296296296</c:v>
                </c:pt>
                <c:pt idx="163">
                  <c:v>0.8311574074074074</c:v>
                </c:pt>
                <c:pt idx="164">
                  <c:v>0.83185185185185195</c:v>
                </c:pt>
                <c:pt idx="165">
                  <c:v>0.83254629629629628</c:v>
                </c:pt>
                <c:pt idx="166">
                  <c:v>0.83324074074074073</c:v>
                </c:pt>
                <c:pt idx="167">
                  <c:v>0.83393518518518517</c:v>
                </c:pt>
                <c:pt idx="168">
                  <c:v>0.83462962962962972</c:v>
                </c:pt>
                <c:pt idx="169">
                  <c:v>0.83532407407407405</c:v>
                </c:pt>
                <c:pt idx="170">
                  <c:v>0.83601851851851849</c:v>
                </c:pt>
                <c:pt idx="171">
                  <c:v>0.83671296296296294</c:v>
                </c:pt>
                <c:pt idx="172">
                  <c:v>0.83740740740740749</c:v>
                </c:pt>
                <c:pt idx="173">
                  <c:v>0.83810185185185182</c:v>
                </c:pt>
                <c:pt idx="174">
                  <c:v>0.83879629629629626</c:v>
                </c:pt>
                <c:pt idx="175">
                  <c:v>0.8394907407407407</c:v>
                </c:pt>
                <c:pt idx="176">
                  <c:v>0.84018518518518526</c:v>
                </c:pt>
                <c:pt idx="177">
                  <c:v>0.84087962962962959</c:v>
                </c:pt>
                <c:pt idx="178">
                  <c:v>0.84157407407407403</c:v>
                </c:pt>
                <c:pt idx="179">
                  <c:v>0.84226851851851858</c:v>
                </c:pt>
                <c:pt idx="180">
                  <c:v>0.84296296296296302</c:v>
                </c:pt>
                <c:pt idx="181">
                  <c:v>0.84365740740740736</c:v>
                </c:pt>
                <c:pt idx="182">
                  <c:v>0.8443518518518518</c:v>
                </c:pt>
                <c:pt idx="183">
                  <c:v>0.84504629629629635</c:v>
                </c:pt>
                <c:pt idx="184">
                  <c:v>0.84574074074074079</c:v>
                </c:pt>
                <c:pt idx="185">
                  <c:v>0.84643518518518512</c:v>
                </c:pt>
                <c:pt idx="186">
                  <c:v>0.84712962962962957</c:v>
                </c:pt>
                <c:pt idx="187">
                  <c:v>0.84782407407407412</c:v>
                </c:pt>
                <c:pt idx="188">
                  <c:v>0.84851851851851856</c:v>
                </c:pt>
                <c:pt idx="189">
                  <c:v>0.84921296296296289</c:v>
                </c:pt>
                <c:pt idx="190">
                  <c:v>0.84990740740740733</c:v>
                </c:pt>
                <c:pt idx="191">
                  <c:v>0.85060185185185189</c:v>
                </c:pt>
                <c:pt idx="192">
                  <c:v>0.85129629629629633</c:v>
                </c:pt>
                <c:pt idx="193">
                  <c:v>0.85199074074074066</c:v>
                </c:pt>
                <c:pt idx="194">
                  <c:v>0.85268518518518521</c:v>
                </c:pt>
                <c:pt idx="195">
                  <c:v>0.85337962962962965</c:v>
                </c:pt>
                <c:pt idx="196">
                  <c:v>0.8540740740740741</c:v>
                </c:pt>
                <c:pt idx="197">
                  <c:v>0.85476851851851843</c:v>
                </c:pt>
                <c:pt idx="198">
                  <c:v>0.85546296296296298</c:v>
                </c:pt>
                <c:pt idx="199">
                  <c:v>0.85615740740740742</c:v>
                </c:pt>
                <c:pt idx="200">
                  <c:v>0.85685185185185186</c:v>
                </c:pt>
                <c:pt idx="201">
                  <c:v>0.8575462962962962</c:v>
                </c:pt>
                <c:pt idx="202">
                  <c:v>0.85824074074074075</c:v>
                </c:pt>
                <c:pt idx="203">
                  <c:v>0.85893518518518519</c:v>
                </c:pt>
                <c:pt idx="204">
                  <c:v>0.85962962962962963</c:v>
                </c:pt>
                <c:pt idx="205">
                  <c:v>0.86032407407407396</c:v>
                </c:pt>
                <c:pt idx="206">
                  <c:v>0.86101851851851852</c:v>
                </c:pt>
                <c:pt idx="207">
                  <c:v>0.86171296296296296</c:v>
                </c:pt>
                <c:pt idx="208">
                  <c:v>0.8624074074074074</c:v>
                </c:pt>
                <c:pt idx="209">
                  <c:v>0.86310185185185195</c:v>
                </c:pt>
                <c:pt idx="210">
                  <c:v>0.86379629629629628</c:v>
                </c:pt>
                <c:pt idx="211">
                  <c:v>0.86449074074074073</c:v>
                </c:pt>
                <c:pt idx="212">
                  <c:v>0.86518518518518517</c:v>
                </c:pt>
                <c:pt idx="213">
                  <c:v>0.86587962962962972</c:v>
                </c:pt>
                <c:pt idx="214">
                  <c:v>0.86657407407407405</c:v>
                </c:pt>
                <c:pt idx="215">
                  <c:v>0.86726851851851849</c:v>
                </c:pt>
                <c:pt idx="216">
                  <c:v>0.86796296296296294</c:v>
                </c:pt>
                <c:pt idx="217">
                  <c:v>0.86865740740740749</c:v>
                </c:pt>
                <c:pt idx="218">
                  <c:v>0.86935185185185182</c:v>
                </c:pt>
                <c:pt idx="219">
                  <c:v>0.87004629629629626</c:v>
                </c:pt>
                <c:pt idx="220">
                  <c:v>0.8707407407407407</c:v>
                </c:pt>
                <c:pt idx="221">
                  <c:v>0.87143518518518526</c:v>
                </c:pt>
                <c:pt idx="222">
                  <c:v>0.87212962962962959</c:v>
                </c:pt>
                <c:pt idx="223">
                  <c:v>0.87282407407407403</c:v>
                </c:pt>
                <c:pt idx="224">
                  <c:v>0.87351851851851858</c:v>
                </c:pt>
                <c:pt idx="225">
                  <c:v>0.87421296296296302</c:v>
                </c:pt>
                <c:pt idx="226">
                  <c:v>0.87490740740740736</c:v>
                </c:pt>
                <c:pt idx="227">
                  <c:v>0.8756018518518518</c:v>
                </c:pt>
                <c:pt idx="228">
                  <c:v>0.87629629629629635</c:v>
                </c:pt>
                <c:pt idx="229">
                  <c:v>0.87699074074074079</c:v>
                </c:pt>
                <c:pt idx="230">
                  <c:v>0.87768518518518512</c:v>
                </c:pt>
                <c:pt idx="231">
                  <c:v>0.87837962962962957</c:v>
                </c:pt>
                <c:pt idx="232">
                  <c:v>0.87907407407407412</c:v>
                </c:pt>
                <c:pt idx="233">
                  <c:v>0.87976851851851856</c:v>
                </c:pt>
                <c:pt idx="234">
                  <c:v>0.88046296296296289</c:v>
                </c:pt>
                <c:pt idx="235">
                  <c:v>0.88115740740740733</c:v>
                </c:pt>
                <c:pt idx="236">
                  <c:v>0.88185185185185189</c:v>
                </c:pt>
                <c:pt idx="237">
                  <c:v>0.88254629629629633</c:v>
                </c:pt>
                <c:pt idx="238">
                  <c:v>0.88324074074074066</c:v>
                </c:pt>
                <c:pt idx="239">
                  <c:v>0.88393518518518521</c:v>
                </c:pt>
                <c:pt idx="240">
                  <c:v>0.88462962962962965</c:v>
                </c:pt>
                <c:pt idx="241">
                  <c:v>0.8853240740740741</c:v>
                </c:pt>
                <c:pt idx="242">
                  <c:v>0.88601851851851843</c:v>
                </c:pt>
                <c:pt idx="243">
                  <c:v>0.88671296296296298</c:v>
                </c:pt>
                <c:pt idx="244">
                  <c:v>0.88740740740740742</c:v>
                </c:pt>
                <c:pt idx="245">
                  <c:v>0.88810185185185186</c:v>
                </c:pt>
                <c:pt idx="246">
                  <c:v>0.8887962962962962</c:v>
                </c:pt>
                <c:pt idx="247">
                  <c:v>0.88949074074074075</c:v>
                </c:pt>
                <c:pt idx="248">
                  <c:v>0.89018518518518519</c:v>
                </c:pt>
                <c:pt idx="249">
                  <c:v>0.89087962962962963</c:v>
                </c:pt>
                <c:pt idx="250">
                  <c:v>0.89157407407407396</c:v>
                </c:pt>
                <c:pt idx="251">
                  <c:v>0.89226851851851852</c:v>
                </c:pt>
                <c:pt idx="252">
                  <c:v>0.89296296296296296</c:v>
                </c:pt>
                <c:pt idx="253">
                  <c:v>0.8936574074074074</c:v>
                </c:pt>
                <c:pt idx="254">
                  <c:v>0.89435185185185195</c:v>
                </c:pt>
                <c:pt idx="255">
                  <c:v>0.89504629629629628</c:v>
                </c:pt>
                <c:pt idx="256">
                  <c:v>0.89574074074074073</c:v>
                </c:pt>
                <c:pt idx="257">
                  <c:v>0.89643518518518517</c:v>
                </c:pt>
                <c:pt idx="258">
                  <c:v>0.89712962962962972</c:v>
                </c:pt>
                <c:pt idx="259">
                  <c:v>0.89782407407407405</c:v>
                </c:pt>
                <c:pt idx="260">
                  <c:v>0.89851851851851849</c:v>
                </c:pt>
                <c:pt idx="261">
                  <c:v>0.89921296296296294</c:v>
                </c:pt>
                <c:pt idx="262">
                  <c:v>0.89990740740740749</c:v>
                </c:pt>
                <c:pt idx="263">
                  <c:v>0.90060185185185182</c:v>
                </c:pt>
                <c:pt idx="264">
                  <c:v>0.90129629629629626</c:v>
                </c:pt>
                <c:pt idx="265">
                  <c:v>0.9019907407407407</c:v>
                </c:pt>
                <c:pt idx="266">
                  <c:v>0.90268518518518526</c:v>
                </c:pt>
                <c:pt idx="267">
                  <c:v>0.90337962962962959</c:v>
                </c:pt>
                <c:pt idx="268">
                  <c:v>0.90407407407407403</c:v>
                </c:pt>
                <c:pt idx="269">
                  <c:v>0.90476851851851858</c:v>
                </c:pt>
                <c:pt idx="270">
                  <c:v>0.90546296296296302</c:v>
                </c:pt>
                <c:pt idx="271">
                  <c:v>0.90615740740740736</c:v>
                </c:pt>
                <c:pt idx="272">
                  <c:v>0.9068518518518518</c:v>
                </c:pt>
                <c:pt idx="273">
                  <c:v>0.90754629629629635</c:v>
                </c:pt>
                <c:pt idx="274">
                  <c:v>0.90824074074074079</c:v>
                </c:pt>
                <c:pt idx="275">
                  <c:v>0.90893518518518512</c:v>
                </c:pt>
                <c:pt idx="276">
                  <c:v>0.90962962962962957</c:v>
                </c:pt>
                <c:pt idx="277">
                  <c:v>0.91032407407407412</c:v>
                </c:pt>
                <c:pt idx="278">
                  <c:v>0.91101851851851856</c:v>
                </c:pt>
                <c:pt idx="279">
                  <c:v>0.91171296296296289</c:v>
                </c:pt>
                <c:pt idx="280">
                  <c:v>0.91240740740740733</c:v>
                </c:pt>
                <c:pt idx="281">
                  <c:v>0.91310185185185189</c:v>
                </c:pt>
                <c:pt idx="282">
                  <c:v>0.91379629629629633</c:v>
                </c:pt>
                <c:pt idx="283">
                  <c:v>0.91449074074074066</c:v>
                </c:pt>
                <c:pt idx="284">
                  <c:v>0.91518518518518521</c:v>
                </c:pt>
                <c:pt idx="285">
                  <c:v>0.91587962962962965</c:v>
                </c:pt>
                <c:pt idx="286">
                  <c:v>0.9165740740740741</c:v>
                </c:pt>
                <c:pt idx="287">
                  <c:v>0.91726851851851843</c:v>
                </c:pt>
                <c:pt idx="288">
                  <c:v>0.91796296296296298</c:v>
                </c:pt>
                <c:pt idx="289">
                  <c:v>0.91865740740740742</c:v>
                </c:pt>
                <c:pt idx="290">
                  <c:v>0.91935185185185186</c:v>
                </c:pt>
                <c:pt idx="291">
                  <c:v>0.9200462962962962</c:v>
                </c:pt>
                <c:pt idx="292">
                  <c:v>0.92074074074074075</c:v>
                </c:pt>
                <c:pt idx="293">
                  <c:v>0.92143518518518519</c:v>
                </c:pt>
                <c:pt idx="294">
                  <c:v>0.92212962962962963</c:v>
                </c:pt>
                <c:pt idx="295">
                  <c:v>0.92282407407407396</c:v>
                </c:pt>
                <c:pt idx="296">
                  <c:v>0.92351851851851852</c:v>
                </c:pt>
                <c:pt idx="297">
                  <c:v>0.92421296296296296</c:v>
                </c:pt>
                <c:pt idx="298">
                  <c:v>0.9249074074074074</c:v>
                </c:pt>
                <c:pt idx="299">
                  <c:v>0.92560185185185195</c:v>
                </c:pt>
                <c:pt idx="300">
                  <c:v>0.92629629629629628</c:v>
                </c:pt>
                <c:pt idx="301">
                  <c:v>0.92699074074074073</c:v>
                </c:pt>
              </c:numCache>
            </c:numRef>
          </c:cat>
          <c:val>
            <c:numRef>
              <c:f>Leht2!$D$1:$D$302</c:f>
              <c:numCache>
                <c:formatCode>0.00E+00</c:formatCode>
                <c:ptCount val="302"/>
                <c:pt idx="0" formatCode="General">
                  <c:v>3</c:v>
                </c:pt>
                <c:pt idx="1">
                  <c:v>19.594000000000001</c:v>
                </c:pt>
                <c:pt idx="2">
                  <c:v>19.538</c:v>
                </c:pt>
                <c:pt idx="3">
                  <c:v>19.510999999999999</c:v>
                </c:pt>
                <c:pt idx="4">
                  <c:v>19.518999999999998</c:v>
                </c:pt>
                <c:pt idx="5">
                  <c:v>19.518999999999998</c:v>
                </c:pt>
                <c:pt idx="6">
                  <c:v>19.427</c:v>
                </c:pt>
                <c:pt idx="7">
                  <c:v>19.451000000000001</c:v>
                </c:pt>
                <c:pt idx="8">
                  <c:v>19.404</c:v>
                </c:pt>
                <c:pt idx="9">
                  <c:v>19.356000000000002</c:v>
                </c:pt>
                <c:pt idx="10">
                  <c:v>19.420999999999999</c:v>
                </c:pt>
                <c:pt idx="11">
                  <c:v>19.404</c:v>
                </c:pt>
                <c:pt idx="12">
                  <c:v>19.282</c:v>
                </c:pt>
                <c:pt idx="13">
                  <c:v>19.315999999999999</c:v>
                </c:pt>
                <c:pt idx="14">
                  <c:v>19.315999999999999</c:v>
                </c:pt>
                <c:pt idx="15">
                  <c:v>19.468</c:v>
                </c:pt>
                <c:pt idx="16">
                  <c:v>19.29</c:v>
                </c:pt>
                <c:pt idx="17">
                  <c:v>19.370999999999999</c:v>
                </c:pt>
                <c:pt idx="18">
                  <c:v>19.366</c:v>
                </c:pt>
                <c:pt idx="19">
                  <c:v>19.425999999999998</c:v>
                </c:pt>
                <c:pt idx="20">
                  <c:v>19.326000000000001</c:v>
                </c:pt>
                <c:pt idx="21">
                  <c:v>19.399999999999999</c:v>
                </c:pt>
                <c:pt idx="22">
                  <c:v>19.899999999999999</c:v>
                </c:pt>
                <c:pt idx="23">
                  <c:v>19.343</c:v>
                </c:pt>
                <c:pt idx="24">
                  <c:v>19.25</c:v>
                </c:pt>
                <c:pt idx="25">
                  <c:v>19.242000000000001</c:v>
                </c:pt>
                <c:pt idx="26">
                  <c:v>19.274000000000001</c:v>
                </c:pt>
                <c:pt idx="27">
                  <c:v>19.225999999999999</c:v>
                </c:pt>
                <c:pt idx="28">
                  <c:v>19.187000000000001</c:v>
                </c:pt>
                <c:pt idx="29">
                  <c:v>19.231000000000002</c:v>
                </c:pt>
                <c:pt idx="30">
                  <c:v>19.216000000000001</c:v>
                </c:pt>
                <c:pt idx="31">
                  <c:v>19.238</c:v>
                </c:pt>
                <c:pt idx="32">
                  <c:v>19.254999999999999</c:v>
                </c:pt>
                <c:pt idx="33">
                  <c:v>19.254999999999999</c:v>
                </c:pt>
                <c:pt idx="34">
                  <c:v>19.21</c:v>
                </c:pt>
                <c:pt idx="35">
                  <c:v>19.247</c:v>
                </c:pt>
                <c:pt idx="36">
                  <c:v>19.177</c:v>
                </c:pt>
                <c:pt idx="37">
                  <c:v>19.187999999999999</c:v>
                </c:pt>
                <c:pt idx="38">
                  <c:v>19.102</c:v>
                </c:pt>
                <c:pt idx="39">
                  <c:v>19.108000000000001</c:v>
                </c:pt>
                <c:pt idx="40">
                  <c:v>19.024000000000001</c:v>
                </c:pt>
                <c:pt idx="41">
                  <c:v>19.059000000000001</c:v>
                </c:pt>
                <c:pt idx="42">
                  <c:v>19.097000000000001</c:v>
                </c:pt>
                <c:pt idx="43">
                  <c:v>19.11</c:v>
                </c:pt>
                <c:pt idx="44">
                  <c:v>19.047000000000001</c:v>
                </c:pt>
                <c:pt idx="45">
                  <c:v>19.009</c:v>
                </c:pt>
                <c:pt idx="46">
                  <c:v>18.939</c:v>
                </c:pt>
                <c:pt idx="47">
                  <c:v>18.997</c:v>
                </c:pt>
                <c:pt idx="48">
                  <c:v>19.076000000000001</c:v>
                </c:pt>
                <c:pt idx="49">
                  <c:v>18.986000000000001</c:v>
                </c:pt>
                <c:pt idx="50">
                  <c:v>18.858000000000001</c:v>
                </c:pt>
                <c:pt idx="51">
                  <c:v>18.797000000000001</c:v>
                </c:pt>
                <c:pt idx="52">
                  <c:v>18.812999999999999</c:v>
                </c:pt>
                <c:pt idx="53">
                  <c:v>18.891999999999999</c:v>
                </c:pt>
                <c:pt idx="54">
                  <c:v>19.201000000000001</c:v>
                </c:pt>
                <c:pt idx="55">
                  <c:v>18.923999999999999</c:v>
                </c:pt>
                <c:pt idx="56">
                  <c:v>18.747</c:v>
                </c:pt>
                <c:pt idx="57">
                  <c:v>18.7</c:v>
                </c:pt>
                <c:pt idx="58">
                  <c:v>18.725999999999999</c:v>
                </c:pt>
                <c:pt idx="59">
                  <c:v>18.696999999999999</c:v>
                </c:pt>
                <c:pt idx="60">
                  <c:v>18.62</c:v>
                </c:pt>
                <c:pt idx="61">
                  <c:v>18.503</c:v>
                </c:pt>
                <c:pt idx="62">
                  <c:v>18.587</c:v>
                </c:pt>
                <c:pt idx="63">
                  <c:v>18.571000000000002</c:v>
                </c:pt>
                <c:pt idx="64">
                  <c:v>18.503</c:v>
                </c:pt>
                <c:pt idx="65">
                  <c:v>18.564</c:v>
                </c:pt>
                <c:pt idx="66">
                  <c:v>18.395</c:v>
                </c:pt>
                <c:pt idx="67">
                  <c:v>18.466000000000001</c:v>
                </c:pt>
                <c:pt idx="68">
                  <c:v>18.52</c:v>
                </c:pt>
                <c:pt idx="69">
                  <c:v>18.414999999999999</c:v>
                </c:pt>
                <c:pt idx="70">
                  <c:v>18.523</c:v>
                </c:pt>
                <c:pt idx="71">
                  <c:v>18.367999999999999</c:v>
                </c:pt>
                <c:pt idx="72">
                  <c:v>18.440999999999999</c:v>
                </c:pt>
                <c:pt idx="73">
                  <c:v>18.483000000000001</c:v>
                </c:pt>
                <c:pt idx="74">
                  <c:v>18.440999999999999</c:v>
                </c:pt>
                <c:pt idx="75">
                  <c:v>18.378</c:v>
                </c:pt>
                <c:pt idx="76">
                  <c:v>18.478999999999999</c:v>
                </c:pt>
                <c:pt idx="77">
                  <c:v>18.411999999999999</c:v>
                </c:pt>
                <c:pt idx="78">
                  <c:v>18.446000000000002</c:v>
                </c:pt>
                <c:pt idx="79">
                  <c:v>18.41</c:v>
                </c:pt>
                <c:pt idx="80">
                  <c:v>18.344000000000001</c:v>
                </c:pt>
                <c:pt idx="81">
                  <c:v>18.385999999999999</c:v>
                </c:pt>
                <c:pt idx="82">
                  <c:v>18.454000000000001</c:v>
                </c:pt>
                <c:pt idx="83">
                  <c:v>18.451000000000001</c:v>
                </c:pt>
                <c:pt idx="84">
                  <c:v>18.472000000000001</c:v>
                </c:pt>
                <c:pt idx="85">
                  <c:v>18.402999999999999</c:v>
                </c:pt>
                <c:pt idx="86">
                  <c:v>18.498000000000001</c:v>
                </c:pt>
                <c:pt idx="87">
                  <c:v>18.297999999999998</c:v>
                </c:pt>
                <c:pt idx="88">
                  <c:v>18.384</c:v>
                </c:pt>
                <c:pt idx="89">
                  <c:v>18.308</c:v>
                </c:pt>
                <c:pt idx="90">
                  <c:v>18.34</c:v>
                </c:pt>
                <c:pt idx="91">
                  <c:v>18.427</c:v>
                </c:pt>
                <c:pt idx="92">
                  <c:v>18.404</c:v>
                </c:pt>
                <c:pt idx="93">
                  <c:v>18.442</c:v>
                </c:pt>
                <c:pt idx="94">
                  <c:v>18.422000000000001</c:v>
                </c:pt>
                <c:pt idx="95">
                  <c:v>18.440999999999999</c:v>
                </c:pt>
                <c:pt idx="96">
                  <c:v>18.408999999999999</c:v>
                </c:pt>
                <c:pt idx="97">
                  <c:v>26.45</c:v>
                </c:pt>
                <c:pt idx="98">
                  <c:v>39.034999999999997</c:v>
                </c:pt>
                <c:pt idx="99">
                  <c:v>49.706000000000003</c:v>
                </c:pt>
                <c:pt idx="100">
                  <c:v>57.173999999999999</c:v>
                </c:pt>
                <c:pt idx="101">
                  <c:v>62.371000000000002</c:v>
                </c:pt>
                <c:pt idx="102">
                  <c:v>66.100999999999999</c:v>
                </c:pt>
                <c:pt idx="103">
                  <c:v>68.808999999999997</c:v>
                </c:pt>
                <c:pt idx="104">
                  <c:v>70.542000000000002</c:v>
                </c:pt>
                <c:pt idx="105">
                  <c:v>71.966999999999999</c:v>
                </c:pt>
                <c:pt idx="106">
                  <c:v>72.783000000000001</c:v>
                </c:pt>
                <c:pt idx="107">
                  <c:v>73.313000000000002</c:v>
                </c:pt>
                <c:pt idx="108">
                  <c:v>73.727999999999994</c:v>
                </c:pt>
                <c:pt idx="109">
                  <c:v>73.606999999999999</c:v>
                </c:pt>
                <c:pt idx="110">
                  <c:v>73.603999999999999</c:v>
                </c:pt>
                <c:pt idx="111">
                  <c:v>73.304000000000002</c:v>
                </c:pt>
                <c:pt idx="112">
                  <c:v>73.001999999999995</c:v>
                </c:pt>
                <c:pt idx="113">
                  <c:v>72.962000000000003</c:v>
                </c:pt>
                <c:pt idx="114">
                  <c:v>72.795000000000002</c:v>
                </c:pt>
                <c:pt idx="115">
                  <c:v>72.489999999999995</c:v>
                </c:pt>
                <c:pt idx="116">
                  <c:v>72.896000000000001</c:v>
                </c:pt>
                <c:pt idx="117">
                  <c:v>72.375</c:v>
                </c:pt>
                <c:pt idx="118">
                  <c:v>72.56</c:v>
                </c:pt>
                <c:pt idx="119">
                  <c:v>72.912000000000006</c:v>
                </c:pt>
                <c:pt idx="120">
                  <c:v>72.608000000000004</c:v>
                </c:pt>
                <c:pt idx="121">
                  <c:v>72.742999999999995</c:v>
                </c:pt>
                <c:pt idx="122">
                  <c:v>72.516000000000005</c:v>
                </c:pt>
                <c:pt idx="123">
                  <c:v>72.563000000000002</c:v>
                </c:pt>
                <c:pt idx="124">
                  <c:v>72.847999999999999</c:v>
                </c:pt>
                <c:pt idx="125">
                  <c:v>72.762</c:v>
                </c:pt>
                <c:pt idx="126">
                  <c:v>72.965999999999994</c:v>
                </c:pt>
                <c:pt idx="127">
                  <c:v>72.77</c:v>
                </c:pt>
                <c:pt idx="128">
                  <c:v>72.77</c:v>
                </c:pt>
                <c:pt idx="129">
                  <c:v>73.347999999999999</c:v>
                </c:pt>
                <c:pt idx="130">
                  <c:v>73.867999999999995</c:v>
                </c:pt>
                <c:pt idx="131">
                  <c:v>73.069000000000003</c:v>
                </c:pt>
                <c:pt idx="132">
                  <c:v>73.994</c:v>
                </c:pt>
                <c:pt idx="133">
                  <c:v>73.290000000000006</c:v>
                </c:pt>
                <c:pt idx="134">
                  <c:v>72.718999999999994</c:v>
                </c:pt>
                <c:pt idx="135">
                  <c:v>73.355999999999995</c:v>
                </c:pt>
                <c:pt idx="136">
                  <c:v>73.015000000000001</c:v>
                </c:pt>
                <c:pt idx="137">
                  <c:v>73.688999999999993</c:v>
                </c:pt>
                <c:pt idx="138">
                  <c:v>72.894999999999996</c:v>
                </c:pt>
                <c:pt idx="139">
                  <c:v>72.798000000000002</c:v>
                </c:pt>
                <c:pt idx="140">
                  <c:v>73.492999999999995</c:v>
                </c:pt>
                <c:pt idx="141">
                  <c:v>73.156000000000006</c:v>
                </c:pt>
                <c:pt idx="142">
                  <c:v>73.191000000000003</c:v>
                </c:pt>
                <c:pt idx="143">
                  <c:v>73.06</c:v>
                </c:pt>
                <c:pt idx="144">
                  <c:v>73.620999999999995</c:v>
                </c:pt>
                <c:pt idx="145">
                  <c:v>73.659000000000006</c:v>
                </c:pt>
                <c:pt idx="146">
                  <c:v>73.349000000000004</c:v>
                </c:pt>
                <c:pt idx="147">
                  <c:v>73.474999999999994</c:v>
                </c:pt>
                <c:pt idx="148">
                  <c:v>73.581999999999994</c:v>
                </c:pt>
                <c:pt idx="149">
                  <c:v>73.578999999999994</c:v>
                </c:pt>
                <c:pt idx="150">
                  <c:v>72.668999999999997</c:v>
                </c:pt>
                <c:pt idx="151">
                  <c:v>72.599999999999994</c:v>
                </c:pt>
                <c:pt idx="152">
                  <c:v>73.555999999999997</c:v>
                </c:pt>
                <c:pt idx="153">
                  <c:v>73.504000000000005</c:v>
                </c:pt>
                <c:pt idx="154">
                  <c:v>73.349000000000004</c:v>
                </c:pt>
                <c:pt idx="155">
                  <c:v>72.921000000000006</c:v>
                </c:pt>
                <c:pt idx="156">
                  <c:v>73.331999999999994</c:v>
                </c:pt>
                <c:pt idx="157">
                  <c:v>73.082999999999998</c:v>
                </c:pt>
                <c:pt idx="158">
                  <c:v>72.900000000000006</c:v>
                </c:pt>
                <c:pt idx="159">
                  <c:v>73.212999999999994</c:v>
                </c:pt>
                <c:pt idx="160">
                  <c:v>73.462999999999994</c:v>
                </c:pt>
                <c:pt idx="161">
                  <c:v>72.989000000000004</c:v>
                </c:pt>
                <c:pt idx="162">
                  <c:v>72.834000000000003</c:v>
                </c:pt>
                <c:pt idx="163">
                  <c:v>73.546999999999997</c:v>
                </c:pt>
                <c:pt idx="164">
                  <c:v>72.911000000000001</c:v>
                </c:pt>
                <c:pt idx="165">
                  <c:v>73.477000000000004</c:v>
                </c:pt>
                <c:pt idx="166">
                  <c:v>72.875</c:v>
                </c:pt>
                <c:pt idx="167">
                  <c:v>72.787999999999997</c:v>
                </c:pt>
                <c:pt idx="168">
                  <c:v>72.424000000000007</c:v>
                </c:pt>
                <c:pt idx="169">
                  <c:v>72.602000000000004</c:v>
                </c:pt>
                <c:pt idx="170">
                  <c:v>72.695999999999998</c:v>
                </c:pt>
                <c:pt idx="171">
                  <c:v>72.790000000000006</c:v>
                </c:pt>
                <c:pt idx="172">
                  <c:v>72.347999999999999</c:v>
                </c:pt>
                <c:pt idx="173">
                  <c:v>71.941000000000003</c:v>
                </c:pt>
                <c:pt idx="174">
                  <c:v>72.403000000000006</c:v>
                </c:pt>
                <c:pt idx="175">
                  <c:v>72.638000000000005</c:v>
                </c:pt>
                <c:pt idx="176">
                  <c:v>72.391999999999996</c:v>
                </c:pt>
                <c:pt idx="177">
                  <c:v>72.561999999999998</c:v>
                </c:pt>
                <c:pt idx="178">
                  <c:v>72.33</c:v>
                </c:pt>
                <c:pt idx="179">
                  <c:v>72.647999999999996</c:v>
                </c:pt>
                <c:pt idx="180">
                  <c:v>71.757000000000005</c:v>
                </c:pt>
                <c:pt idx="181">
                  <c:v>72.051000000000002</c:v>
                </c:pt>
                <c:pt idx="182">
                  <c:v>72.236000000000004</c:v>
                </c:pt>
                <c:pt idx="183">
                  <c:v>72.253</c:v>
                </c:pt>
                <c:pt idx="184">
                  <c:v>71.731999999999999</c:v>
                </c:pt>
                <c:pt idx="185">
                  <c:v>71.747</c:v>
                </c:pt>
                <c:pt idx="186">
                  <c:v>72.953000000000003</c:v>
                </c:pt>
                <c:pt idx="187">
                  <c:v>71.835999999999999</c:v>
                </c:pt>
                <c:pt idx="188">
                  <c:v>71.634</c:v>
                </c:pt>
                <c:pt idx="189">
                  <c:v>71.56</c:v>
                </c:pt>
                <c:pt idx="190">
                  <c:v>72.638000000000005</c:v>
                </c:pt>
                <c:pt idx="191">
                  <c:v>72.22</c:v>
                </c:pt>
                <c:pt idx="192">
                  <c:v>71.891999999999996</c:v>
                </c:pt>
                <c:pt idx="193">
                  <c:v>72.233999999999995</c:v>
                </c:pt>
                <c:pt idx="194">
                  <c:v>71.569000000000003</c:v>
                </c:pt>
                <c:pt idx="195">
                  <c:v>72.382000000000005</c:v>
                </c:pt>
                <c:pt idx="196">
                  <c:v>71.257000000000005</c:v>
                </c:pt>
                <c:pt idx="197">
                  <c:v>71.480999999999995</c:v>
                </c:pt>
                <c:pt idx="198">
                  <c:v>71.811000000000007</c:v>
                </c:pt>
                <c:pt idx="199">
                  <c:v>72.66</c:v>
                </c:pt>
                <c:pt idx="200">
                  <c:v>71.748999999999995</c:v>
                </c:pt>
                <c:pt idx="201">
                  <c:v>71.900999999999996</c:v>
                </c:pt>
                <c:pt idx="202">
                  <c:v>71.873000000000005</c:v>
                </c:pt>
                <c:pt idx="203">
                  <c:v>71.614000000000004</c:v>
                </c:pt>
                <c:pt idx="204">
                  <c:v>71.356999999999999</c:v>
                </c:pt>
                <c:pt idx="205">
                  <c:v>71.921000000000006</c:v>
                </c:pt>
                <c:pt idx="206">
                  <c:v>71.024000000000001</c:v>
                </c:pt>
                <c:pt idx="207">
                  <c:v>71.751999999999995</c:v>
                </c:pt>
                <c:pt idx="208">
                  <c:v>71.891999999999996</c:v>
                </c:pt>
                <c:pt idx="209">
                  <c:v>72.134</c:v>
                </c:pt>
                <c:pt idx="210">
                  <c:v>71.106999999999999</c:v>
                </c:pt>
                <c:pt idx="211">
                  <c:v>70.986000000000004</c:v>
                </c:pt>
                <c:pt idx="212">
                  <c:v>71.606999999999999</c:v>
                </c:pt>
                <c:pt idx="213">
                  <c:v>70.846000000000004</c:v>
                </c:pt>
                <c:pt idx="214">
                  <c:v>71.129000000000005</c:v>
                </c:pt>
                <c:pt idx="215">
                  <c:v>71.504000000000005</c:v>
                </c:pt>
                <c:pt idx="216">
                  <c:v>57.439</c:v>
                </c:pt>
                <c:pt idx="217">
                  <c:v>45.494</c:v>
                </c:pt>
                <c:pt idx="218">
                  <c:v>36.972000000000001</c:v>
                </c:pt>
                <c:pt idx="219">
                  <c:v>31.181000000000001</c:v>
                </c:pt>
                <c:pt idx="220">
                  <c:v>27.123999999999999</c:v>
                </c:pt>
                <c:pt idx="221">
                  <c:v>24.43</c:v>
                </c:pt>
                <c:pt idx="222">
                  <c:v>22.579000000000001</c:v>
                </c:pt>
                <c:pt idx="223">
                  <c:v>21.114999999999998</c:v>
                </c:pt>
                <c:pt idx="224">
                  <c:v>20.111999999999998</c:v>
                </c:pt>
                <c:pt idx="225">
                  <c:v>19.317</c:v>
                </c:pt>
                <c:pt idx="226">
                  <c:v>18.739000000000001</c:v>
                </c:pt>
                <c:pt idx="227">
                  <c:v>18.417000000000002</c:v>
                </c:pt>
                <c:pt idx="228">
                  <c:v>18.026</c:v>
                </c:pt>
                <c:pt idx="229">
                  <c:v>17.716000000000001</c:v>
                </c:pt>
                <c:pt idx="230">
                  <c:v>17.545999999999999</c:v>
                </c:pt>
                <c:pt idx="231">
                  <c:v>17.338000000000001</c:v>
                </c:pt>
                <c:pt idx="232">
                  <c:v>17.175999999999998</c:v>
                </c:pt>
                <c:pt idx="233">
                  <c:v>17.001000000000001</c:v>
                </c:pt>
                <c:pt idx="234">
                  <c:v>16.855</c:v>
                </c:pt>
                <c:pt idx="235">
                  <c:v>16.873999999999999</c:v>
                </c:pt>
                <c:pt idx="236">
                  <c:v>16.756</c:v>
                </c:pt>
                <c:pt idx="237">
                  <c:v>16.616</c:v>
                </c:pt>
                <c:pt idx="238">
                  <c:v>16.64</c:v>
                </c:pt>
                <c:pt idx="239">
                  <c:v>16.477</c:v>
                </c:pt>
                <c:pt idx="240">
                  <c:v>16.417000000000002</c:v>
                </c:pt>
                <c:pt idx="241">
                  <c:v>16.443000000000001</c:v>
                </c:pt>
                <c:pt idx="242">
                  <c:v>16.390999999999998</c:v>
                </c:pt>
                <c:pt idx="243">
                  <c:v>16.338999999999999</c:v>
                </c:pt>
                <c:pt idx="244">
                  <c:v>16.395</c:v>
                </c:pt>
                <c:pt idx="245">
                  <c:v>16.277999999999999</c:v>
                </c:pt>
                <c:pt idx="246">
                  <c:v>16.314</c:v>
                </c:pt>
                <c:pt idx="247">
                  <c:v>16.184000000000001</c:v>
                </c:pt>
                <c:pt idx="248">
                  <c:v>16.241</c:v>
                </c:pt>
                <c:pt idx="249">
                  <c:v>16.167999999999999</c:v>
                </c:pt>
                <c:pt idx="250">
                  <c:v>16.152999999999999</c:v>
                </c:pt>
                <c:pt idx="251">
                  <c:v>16.048999999999999</c:v>
                </c:pt>
                <c:pt idx="252">
                  <c:v>15.994999999999999</c:v>
                </c:pt>
                <c:pt idx="253">
                  <c:v>15.926</c:v>
                </c:pt>
                <c:pt idx="254">
                  <c:v>15.903</c:v>
                </c:pt>
                <c:pt idx="255">
                  <c:v>15.888999999999999</c:v>
                </c:pt>
                <c:pt idx="256">
                  <c:v>15.83</c:v>
                </c:pt>
                <c:pt idx="257">
                  <c:v>15.885999999999999</c:v>
                </c:pt>
                <c:pt idx="258">
                  <c:v>15.824999999999999</c:v>
                </c:pt>
                <c:pt idx="259">
                  <c:v>15.839</c:v>
                </c:pt>
                <c:pt idx="260">
                  <c:v>15.811999999999999</c:v>
                </c:pt>
                <c:pt idx="261">
                  <c:v>15.85</c:v>
                </c:pt>
                <c:pt idx="262">
                  <c:v>15.802</c:v>
                </c:pt>
                <c:pt idx="263">
                  <c:v>15.821</c:v>
                </c:pt>
                <c:pt idx="264">
                  <c:v>15.791</c:v>
                </c:pt>
                <c:pt idx="265">
                  <c:v>15.741</c:v>
                </c:pt>
                <c:pt idx="266">
                  <c:v>15.746</c:v>
                </c:pt>
                <c:pt idx="267">
                  <c:v>15.675000000000001</c:v>
                </c:pt>
                <c:pt idx="268">
                  <c:v>15.644</c:v>
                </c:pt>
                <c:pt idx="269">
                  <c:v>15.574999999999999</c:v>
                </c:pt>
                <c:pt idx="270">
                  <c:v>15.646000000000001</c:v>
                </c:pt>
                <c:pt idx="271">
                  <c:v>15.554</c:v>
                </c:pt>
                <c:pt idx="272">
                  <c:v>15.557</c:v>
                </c:pt>
                <c:pt idx="273">
                  <c:v>15.496</c:v>
                </c:pt>
                <c:pt idx="274">
                  <c:v>15.541</c:v>
                </c:pt>
                <c:pt idx="275">
                  <c:v>15.454000000000001</c:v>
                </c:pt>
                <c:pt idx="276">
                  <c:v>15.515000000000001</c:v>
                </c:pt>
                <c:pt idx="277">
                  <c:v>15.375</c:v>
                </c:pt>
                <c:pt idx="278">
                  <c:v>15.465</c:v>
                </c:pt>
                <c:pt idx="279">
                  <c:v>15.331</c:v>
                </c:pt>
                <c:pt idx="280">
                  <c:v>15.422000000000001</c:v>
                </c:pt>
                <c:pt idx="281">
                  <c:v>15.317</c:v>
                </c:pt>
                <c:pt idx="282">
                  <c:v>15.311999999999999</c:v>
                </c:pt>
                <c:pt idx="283">
                  <c:v>15.356</c:v>
                </c:pt>
                <c:pt idx="284">
                  <c:v>15.324</c:v>
                </c:pt>
                <c:pt idx="285">
                  <c:v>15.298999999999999</c:v>
                </c:pt>
                <c:pt idx="286">
                  <c:v>15.308999999999999</c:v>
                </c:pt>
                <c:pt idx="287">
                  <c:v>15.262</c:v>
                </c:pt>
                <c:pt idx="288">
                  <c:v>15.304</c:v>
                </c:pt>
                <c:pt idx="289">
                  <c:v>15.311999999999999</c:v>
                </c:pt>
                <c:pt idx="290">
                  <c:v>15.254</c:v>
                </c:pt>
                <c:pt idx="291">
                  <c:v>15.223000000000001</c:v>
                </c:pt>
                <c:pt idx="292">
                  <c:v>15.349</c:v>
                </c:pt>
                <c:pt idx="293">
                  <c:v>15.173</c:v>
                </c:pt>
                <c:pt idx="294">
                  <c:v>15.164999999999999</c:v>
                </c:pt>
                <c:pt idx="295">
                  <c:v>15.241</c:v>
                </c:pt>
                <c:pt idx="296">
                  <c:v>15.06</c:v>
                </c:pt>
                <c:pt idx="297">
                  <c:v>15.073</c:v>
                </c:pt>
                <c:pt idx="298">
                  <c:v>15.101000000000001</c:v>
                </c:pt>
                <c:pt idx="299">
                  <c:v>15.019</c:v>
                </c:pt>
                <c:pt idx="300">
                  <c:v>14.944000000000001</c:v>
                </c:pt>
                <c:pt idx="301">
                  <c:v>14.981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Leht2!$A$1:$A$302</c:f>
              <c:numCache>
                <c:formatCode>h:mm:ss</c:formatCode>
                <c:ptCount val="302"/>
                <c:pt idx="0" formatCode="m/d/yyyy">
                  <c:v>41149</c:v>
                </c:pt>
                <c:pt idx="1">
                  <c:v>0.71865740740740736</c:v>
                </c:pt>
                <c:pt idx="2">
                  <c:v>0.7193518518518518</c:v>
                </c:pt>
                <c:pt idx="3">
                  <c:v>0.72004629629629635</c:v>
                </c:pt>
                <c:pt idx="4">
                  <c:v>0.72074074074074079</c:v>
                </c:pt>
                <c:pt idx="5">
                  <c:v>0.72143518518518512</c:v>
                </c:pt>
                <c:pt idx="6">
                  <c:v>0.72212962962962957</c:v>
                </c:pt>
                <c:pt idx="7">
                  <c:v>0.72282407407407412</c:v>
                </c:pt>
                <c:pt idx="8">
                  <c:v>0.72351851851851856</c:v>
                </c:pt>
                <c:pt idx="9">
                  <c:v>0.72421296296296289</c:v>
                </c:pt>
                <c:pt idx="10">
                  <c:v>0.72490740740740733</c:v>
                </c:pt>
                <c:pt idx="11">
                  <c:v>0.72560185185185189</c:v>
                </c:pt>
                <c:pt idx="12">
                  <c:v>0.72629629629629633</c:v>
                </c:pt>
                <c:pt idx="13">
                  <c:v>0.72699074074074066</c:v>
                </c:pt>
                <c:pt idx="14">
                  <c:v>0.72768518518518521</c:v>
                </c:pt>
                <c:pt idx="15">
                  <c:v>0.72837962962962965</c:v>
                </c:pt>
                <c:pt idx="16">
                  <c:v>0.7290740740740741</c:v>
                </c:pt>
                <c:pt idx="17">
                  <c:v>0.72976851851851843</c:v>
                </c:pt>
                <c:pt idx="18">
                  <c:v>0.73046296296296298</c:v>
                </c:pt>
                <c:pt idx="19">
                  <c:v>0.73115740740740742</c:v>
                </c:pt>
                <c:pt idx="20">
                  <c:v>0.73185185185185186</c:v>
                </c:pt>
                <c:pt idx="21">
                  <c:v>0.7325462962962962</c:v>
                </c:pt>
                <c:pt idx="22">
                  <c:v>0.73324074074074075</c:v>
                </c:pt>
                <c:pt idx="23">
                  <c:v>0.73393518518518519</c:v>
                </c:pt>
                <c:pt idx="24">
                  <c:v>0.73462962962962963</c:v>
                </c:pt>
                <c:pt idx="25">
                  <c:v>0.73532407407407396</c:v>
                </c:pt>
                <c:pt idx="26">
                  <c:v>0.73601851851851852</c:v>
                </c:pt>
                <c:pt idx="27">
                  <c:v>0.73671296296296296</c:v>
                </c:pt>
                <c:pt idx="28">
                  <c:v>0.7374074074074074</c:v>
                </c:pt>
                <c:pt idx="29">
                  <c:v>0.73810185185185195</c:v>
                </c:pt>
                <c:pt idx="30">
                  <c:v>0.73879629629629628</c:v>
                </c:pt>
                <c:pt idx="31">
                  <c:v>0.73949074074074073</c:v>
                </c:pt>
                <c:pt idx="32">
                  <c:v>0.74018518518518517</c:v>
                </c:pt>
                <c:pt idx="33">
                  <c:v>0.74087962962962972</c:v>
                </c:pt>
                <c:pt idx="34">
                  <c:v>0.74157407407407405</c:v>
                </c:pt>
                <c:pt idx="35">
                  <c:v>0.74226851851851849</c:v>
                </c:pt>
                <c:pt idx="36">
                  <c:v>0.74296296296296294</c:v>
                </c:pt>
                <c:pt idx="37">
                  <c:v>0.74365740740740749</c:v>
                </c:pt>
                <c:pt idx="38">
                  <c:v>0.74435185185185182</c:v>
                </c:pt>
                <c:pt idx="39">
                  <c:v>0.74504629629629626</c:v>
                </c:pt>
                <c:pt idx="40">
                  <c:v>0.7457407407407407</c:v>
                </c:pt>
                <c:pt idx="41">
                  <c:v>0.74643518518518526</c:v>
                </c:pt>
                <c:pt idx="42">
                  <c:v>0.74712962962962959</c:v>
                </c:pt>
                <c:pt idx="43">
                  <c:v>0.74782407407407403</c:v>
                </c:pt>
                <c:pt idx="44">
                  <c:v>0.74851851851851858</c:v>
                </c:pt>
                <c:pt idx="45">
                  <c:v>0.74921296296296302</c:v>
                </c:pt>
                <c:pt idx="46">
                  <c:v>0.74990740740740736</c:v>
                </c:pt>
                <c:pt idx="47">
                  <c:v>0.7506018518518518</c:v>
                </c:pt>
                <c:pt idx="48">
                  <c:v>0.75129629629629635</c:v>
                </c:pt>
                <c:pt idx="49">
                  <c:v>0.75199074074074079</c:v>
                </c:pt>
                <c:pt idx="50">
                  <c:v>0.75268518518518512</c:v>
                </c:pt>
                <c:pt idx="51">
                  <c:v>0.75337962962962957</c:v>
                </c:pt>
                <c:pt idx="52">
                  <c:v>0.75407407407407412</c:v>
                </c:pt>
                <c:pt idx="53">
                  <c:v>0.75476851851851856</c:v>
                </c:pt>
                <c:pt idx="54">
                  <c:v>0.75546296296296289</c:v>
                </c:pt>
                <c:pt idx="55">
                  <c:v>0.75615740740740733</c:v>
                </c:pt>
                <c:pt idx="56">
                  <c:v>0.75685185185185189</c:v>
                </c:pt>
                <c:pt idx="57">
                  <c:v>0.75754629629629633</c:v>
                </c:pt>
                <c:pt idx="58">
                  <c:v>0.75824074074074066</c:v>
                </c:pt>
                <c:pt idx="59">
                  <c:v>0.75893518518518521</c:v>
                </c:pt>
                <c:pt idx="60">
                  <c:v>0.75962962962962965</c:v>
                </c:pt>
                <c:pt idx="61">
                  <c:v>0.7603240740740741</c:v>
                </c:pt>
                <c:pt idx="62">
                  <c:v>0.76101851851851843</c:v>
                </c:pt>
                <c:pt idx="63">
                  <c:v>0.76171296296296298</c:v>
                </c:pt>
                <c:pt idx="64">
                  <c:v>0.76240740740740742</c:v>
                </c:pt>
                <c:pt idx="65">
                  <c:v>0.76310185185185186</c:v>
                </c:pt>
                <c:pt idx="66">
                  <c:v>0.7637962962962962</c:v>
                </c:pt>
                <c:pt idx="67">
                  <c:v>0.76449074074074075</c:v>
                </c:pt>
                <c:pt idx="68">
                  <c:v>0.76518518518518519</c:v>
                </c:pt>
                <c:pt idx="69">
                  <c:v>0.76587962962962963</c:v>
                </c:pt>
                <c:pt idx="70">
                  <c:v>0.76657407407407396</c:v>
                </c:pt>
                <c:pt idx="71">
                  <c:v>0.76726851851851852</c:v>
                </c:pt>
                <c:pt idx="72">
                  <c:v>0.76796296296296296</c:v>
                </c:pt>
                <c:pt idx="73">
                  <c:v>0.7686574074074074</c:v>
                </c:pt>
                <c:pt idx="74">
                  <c:v>0.76935185185185195</c:v>
                </c:pt>
                <c:pt idx="75">
                  <c:v>0.77004629629629628</c:v>
                </c:pt>
                <c:pt idx="76">
                  <c:v>0.77074074074074073</c:v>
                </c:pt>
                <c:pt idx="77">
                  <c:v>0.77143518518518517</c:v>
                </c:pt>
                <c:pt idx="78">
                  <c:v>0.77212962962962972</c:v>
                </c:pt>
                <c:pt idx="79">
                  <c:v>0.77282407407407405</c:v>
                </c:pt>
                <c:pt idx="80">
                  <c:v>0.77351851851851849</c:v>
                </c:pt>
                <c:pt idx="81">
                  <c:v>0.77421296296296294</c:v>
                </c:pt>
                <c:pt idx="82">
                  <c:v>0.77490740740740749</c:v>
                </c:pt>
                <c:pt idx="83">
                  <c:v>0.77560185185185182</c:v>
                </c:pt>
                <c:pt idx="84">
                  <c:v>0.77629629629629626</c:v>
                </c:pt>
                <c:pt idx="85">
                  <c:v>0.7769907407407407</c:v>
                </c:pt>
                <c:pt idx="86">
                  <c:v>0.77768518518518526</c:v>
                </c:pt>
                <c:pt idx="87">
                  <c:v>0.77837962962962959</c:v>
                </c:pt>
                <c:pt idx="88">
                  <c:v>0.77907407407407403</c:v>
                </c:pt>
                <c:pt idx="89">
                  <c:v>0.77976851851851858</c:v>
                </c:pt>
                <c:pt idx="90">
                  <c:v>0.78046296296296302</c:v>
                </c:pt>
                <c:pt idx="91">
                  <c:v>0.78115740740740736</c:v>
                </c:pt>
                <c:pt idx="92">
                  <c:v>0.7818518518518518</c:v>
                </c:pt>
                <c:pt idx="93">
                  <c:v>0.78254629629629635</c:v>
                </c:pt>
                <c:pt idx="94">
                  <c:v>0.78324074074074079</c:v>
                </c:pt>
                <c:pt idx="95">
                  <c:v>0.78393518518518512</c:v>
                </c:pt>
                <c:pt idx="96">
                  <c:v>0.78462962962962957</c:v>
                </c:pt>
                <c:pt idx="97">
                  <c:v>0.78532407407407412</c:v>
                </c:pt>
                <c:pt idx="98">
                  <c:v>0.78601851851851856</c:v>
                </c:pt>
                <c:pt idx="99">
                  <c:v>0.78671296296296289</c:v>
                </c:pt>
                <c:pt idx="100">
                  <c:v>0.78740740740740733</c:v>
                </c:pt>
                <c:pt idx="101">
                  <c:v>0.78810185185185189</c:v>
                </c:pt>
                <c:pt idx="102">
                  <c:v>0.78879629629629633</c:v>
                </c:pt>
                <c:pt idx="103">
                  <c:v>0.78949074074074066</c:v>
                </c:pt>
                <c:pt idx="104">
                  <c:v>0.79018518518518521</c:v>
                </c:pt>
                <c:pt idx="105">
                  <c:v>0.79087962962962965</c:v>
                </c:pt>
                <c:pt idx="106">
                  <c:v>0.7915740740740741</c:v>
                </c:pt>
                <c:pt idx="107">
                  <c:v>0.79226851851851843</c:v>
                </c:pt>
                <c:pt idx="108">
                  <c:v>0.79296296296296298</c:v>
                </c:pt>
                <c:pt idx="109">
                  <c:v>0.79365740740740742</c:v>
                </c:pt>
                <c:pt idx="110">
                  <c:v>0.79435185185185186</c:v>
                </c:pt>
                <c:pt idx="111">
                  <c:v>0.7950462962962962</c:v>
                </c:pt>
                <c:pt idx="112">
                  <c:v>0.79574074074074075</c:v>
                </c:pt>
                <c:pt idx="113">
                  <c:v>0.79643518518518519</c:v>
                </c:pt>
                <c:pt idx="114">
                  <c:v>0.79712962962962963</c:v>
                </c:pt>
                <c:pt idx="115">
                  <c:v>0.79782407407407396</c:v>
                </c:pt>
                <c:pt idx="116">
                  <c:v>0.79851851851851852</c:v>
                </c:pt>
                <c:pt idx="117">
                  <c:v>0.79921296296296296</c:v>
                </c:pt>
                <c:pt idx="118">
                  <c:v>0.7999074074074074</c:v>
                </c:pt>
                <c:pt idx="119">
                  <c:v>0.80060185185185195</c:v>
                </c:pt>
                <c:pt idx="120">
                  <c:v>0.80129629629629628</c:v>
                </c:pt>
                <c:pt idx="121">
                  <c:v>0.80199074074074073</c:v>
                </c:pt>
                <c:pt idx="122">
                  <c:v>0.80268518518518517</c:v>
                </c:pt>
                <c:pt idx="123">
                  <c:v>0.80337962962962972</c:v>
                </c:pt>
                <c:pt idx="124">
                  <c:v>0.80407407407407405</c:v>
                </c:pt>
                <c:pt idx="125">
                  <c:v>0.80476851851851849</c:v>
                </c:pt>
                <c:pt idx="126">
                  <c:v>0.80546296296296294</c:v>
                </c:pt>
                <c:pt idx="127">
                  <c:v>0.80615740740740749</c:v>
                </c:pt>
                <c:pt idx="128">
                  <c:v>0.80685185185185182</c:v>
                </c:pt>
                <c:pt idx="129">
                  <c:v>0.80754629629629626</c:v>
                </c:pt>
                <c:pt idx="130">
                  <c:v>0.8082407407407407</c:v>
                </c:pt>
                <c:pt idx="131">
                  <c:v>0.80893518518518526</c:v>
                </c:pt>
                <c:pt idx="132">
                  <c:v>0.80962962962962959</c:v>
                </c:pt>
                <c:pt idx="133">
                  <c:v>0.81032407407407403</c:v>
                </c:pt>
                <c:pt idx="134">
                  <c:v>0.81101851851851858</c:v>
                </c:pt>
                <c:pt idx="135">
                  <c:v>0.81171296296296302</c:v>
                </c:pt>
                <c:pt idx="136">
                  <c:v>0.81240740740740736</c:v>
                </c:pt>
                <c:pt idx="137">
                  <c:v>0.8131018518518518</c:v>
                </c:pt>
                <c:pt idx="138">
                  <c:v>0.81379629629629635</c:v>
                </c:pt>
                <c:pt idx="139">
                  <c:v>0.81449074074074079</c:v>
                </c:pt>
                <c:pt idx="140">
                  <c:v>0.81518518518518512</c:v>
                </c:pt>
                <c:pt idx="141">
                  <c:v>0.81587962962962957</c:v>
                </c:pt>
                <c:pt idx="142">
                  <c:v>0.81657407407407412</c:v>
                </c:pt>
                <c:pt idx="143">
                  <c:v>0.81726851851851856</c:v>
                </c:pt>
                <c:pt idx="144">
                  <c:v>0.81796296296296289</c:v>
                </c:pt>
                <c:pt idx="145">
                  <c:v>0.81865740740740733</c:v>
                </c:pt>
                <c:pt idx="146">
                  <c:v>0.81935185185185189</c:v>
                </c:pt>
                <c:pt idx="147">
                  <c:v>0.82004629629629633</c:v>
                </c:pt>
                <c:pt idx="148">
                  <c:v>0.82074074074074066</c:v>
                </c:pt>
                <c:pt idx="149">
                  <c:v>0.82143518518518521</c:v>
                </c:pt>
                <c:pt idx="150">
                  <c:v>0.82212962962962965</c:v>
                </c:pt>
                <c:pt idx="151">
                  <c:v>0.8228240740740741</c:v>
                </c:pt>
                <c:pt idx="152">
                  <c:v>0.82351851851851843</c:v>
                </c:pt>
                <c:pt idx="153">
                  <c:v>0.82421296296296298</c:v>
                </c:pt>
                <c:pt idx="154">
                  <c:v>0.82490740740740742</c:v>
                </c:pt>
                <c:pt idx="155">
                  <c:v>0.82560185185185186</c:v>
                </c:pt>
                <c:pt idx="156">
                  <c:v>0.8262962962962962</c:v>
                </c:pt>
                <c:pt idx="157">
                  <c:v>0.82699074074074075</c:v>
                </c:pt>
                <c:pt idx="158">
                  <c:v>0.82768518518518519</c:v>
                </c:pt>
                <c:pt idx="159">
                  <c:v>0.82837962962962963</c:v>
                </c:pt>
                <c:pt idx="160">
                  <c:v>0.82907407407407396</c:v>
                </c:pt>
                <c:pt idx="161">
                  <c:v>0.82976851851851852</c:v>
                </c:pt>
                <c:pt idx="162">
                  <c:v>0.83046296296296296</c:v>
                </c:pt>
                <c:pt idx="163">
                  <c:v>0.8311574074074074</c:v>
                </c:pt>
                <c:pt idx="164">
                  <c:v>0.83185185185185195</c:v>
                </c:pt>
                <c:pt idx="165">
                  <c:v>0.83254629629629628</c:v>
                </c:pt>
                <c:pt idx="166">
                  <c:v>0.83324074074074073</c:v>
                </c:pt>
                <c:pt idx="167">
                  <c:v>0.83393518518518517</c:v>
                </c:pt>
                <c:pt idx="168">
                  <c:v>0.83462962962962972</c:v>
                </c:pt>
                <c:pt idx="169">
                  <c:v>0.83532407407407405</c:v>
                </c:pt>
                <c:pt idx="170">
                  <c:v>0.83601851851851849</c:v>
                </c:pt>
                <c:pt idx="171">
                  <c:v>0.83671296296296294</c:v>
                </c:pt>
                <c:pt idx="172">
                  <c:v>0.83740740740740749</c:v>
                </c:pt>
                <c:pt idx="173">
                  <c:v>0.83810185185185182</c:v>
                </c:pt>
                <c:pt idx="174">
                  <c:v>0.83879629629629626</c:v>
                </c:pt>
                <c:pt idx="175">
                  <c:v>0.8394907407407407</c:v>
                </c:pt>
                <c:pt idx="176">
                  <c:v>0.84018518518518526</c:v>
                </c:pt>
                <c:pt idx="177">
                  <c:v>0.84087962962962959</c:v>
                </c:pt>
                <c:pt idx="178">
                  <c:v>0.84157407407407403</c:v>
                </c:pt>
                <c:pt idx="179">
                  <c:v>0.84226851851851858</c:v>
                </c:pt>
                <c:pt idx="180">
                  <c:v>0.84296296296296302</c:v>
                </c:pt>
                <c:pt idx="181">
                  <c:v>0.84365740740740736</c:v>
                </c:pt>
                <c:pt idx="182">
                  <c:v>0.8443518518518518</c:v>
                </c:pt>
                <c:pt idx="183">
                  <c:v>0.84504629629629635</c:v>
                </c:pt>
                <c:pt idx="184">
                  <c:v>0.84574074074074079</c:v>
                </c:pt>
                <c:pt idx="185">
                  <c:v>0.84643518518518512</c:v>
                </c:pt>
                <c:pt idx="186">
                  <c:v>0.84712962962962957</c:v>
                </c:pt>
                <c:pt idx="187">
                  <c:v>0.84782407407407412</c:v>
                </c:pt>
                <c:pt idx="188">
                  <c:v>0.84851851851851856</c:v>
                </c:pt>
                <c:pt idx="189">
                  <c:v>0.84921296296296289</c:v>
                </c:pt>
                <c:pt idx="190">
                  <c:v>0.84990740740740733</c:v>
                </c:pt>
                <c:pt idx="191">
                  <c:v>0.85060185185185189</c:v>
                </c:pt>
                <c:pt idx="192">
                  <c:v>0.85129629629629633</c:v>
                </c:pt>
                <c:pt idx="193">
                  <c:v>0.85199074074074066</c:v>
                </c:pt>
                <c:pt idx="194">
                  <c:v>0.85268518518518521</c:v>
                </c:pt>
                <c:pt idx="195">
                  <c:v>0.85337962962962965</c:v>
                </c:pt>
                <c:pt idx="196">
                  <c:v>0.8540740740740741</c:v>
                </c:pt>
                <c:pt idx="197">
                  <c:v>0.85476851851851843</c:v>
                </c:pt>
                <c:pt idx="198">
                  <c:v>0.85546296296296298</c:v>
                </c:pt>
                <c:pt idx="199">
                  <c:v>0.85615740740740742</c:v>
                </c:pt>
                <c:pt idx="200">
                  <c:v>0.85685185185185186</c:v>
                </c:pt>
                <c:pt idx="201">
                  <c:v>0.8575462962962962</c:v>
                </c:pt>
                <c:pt idx="202">
                  <c:v>0.85824074074074075</c:v>
                </c:pt>
                <c:pt idx="203">
                  <c:v>0.85893518518518519</c:v>
                </c:pt>
                <c:pt idx="204">
                  <c:v>0.85962962962962963</c:v>
                </c:pt>
                <c:pt idx="205">
                  <c:v>0.86032407407407396</c:v>
                </c:pt>
                <c:pt idx="206">
                  <c:v>0.86101851851851852</c:v>
                </c:pt>
                <c:pt idx="207">
                  <c:v>0.86171296296296296</c:v>
                </c:pt>
                <c:pt idx="208">
                  <c:v>0.8624074074074074</c:v>
                </c:pt>
                <c:pt idx="209">
                  <c:v>0.86310185185185195</c:v>
                </c:pt>
                <c:pt idx="210">
                  <c:v>0.86379629629629628</c:v>
                </c:pt>
                <c:pt idx="211">
                  <c:v>0.86449074074074073</c:v>
                </c:pt>
                <c:pt idx="212">
                  <c:v>0.86518518518518517</c:v>
                </c:pt>
                <c:pt idx="213">
                  <c:v>0.86587962962962972</c:v>
                </c:pt>
                <c:pt idx="214">
                  <c:v>0.86657407407407405</c:v>
                </c:pt>
                <c:pt idx="215">
                  <c:v>0.86726851851851849</c:v>
                </c:pt>
                <c:pt idx="216">
                  <c:v>0.86796296296296294</c:v>
                </c:pt>
                <c:pt idx="217">
                  <c:v>0.86865740740740749</c:v>
                </c:pt>
                <c:pt idx="218">
                  <c:v>0.86935185185185182</c:v>
                </c:pt>
                <c:pt idx="219">
                  <c:v>0.87004629629629626</c:v>
                </c:pt>
                <c:pt idx="220">
                  <c:v>0.8707407407407407</c:v>
                </c:pt>
                <c:pt idx="221">
                  <c:v>0.87143518518518526</c:v>
                </c:pt>
                <c:pt idx="222">
                  <c:v>0.87212962962962959</c:v>
                </c:pt>
                <c:pt idx="223">
                  <c:v>0.87282407407407403</c:v>
                </c:pt>
                <c:pt idx="224">
                  <c:v>0.87351851851851858</c:v>
                </c:pt>
                <c:pt idx="225">
                  <c:v>0.87421296296296302</c:v>
                </c:pt>
                <c:pt idx="226">
                  <c:v>0.87490740740740736</c:v>
                </c:pt>
                <c:pt idx="227">
                  <c:v>0.8756018518518518</c:v>
                </c:pt>
                <c:pt idx="228">
                  <c:v>0.87629629629629635</c:v>
                </c:pt>
                <c:pt idx="229">
                  <c:v>0.87699074074074079</c:v>
                </c:pt>
                <c:pt idx="230">
                  <c:v>0.87768518518518512</c:v>
                </c:pt>
                <c:pt idx="231">
                  <c:v>0.87837962962962957</c:v>
                </c:pt>
                <c:pt idx="232">
                  <c:v>0.87907407407407412</c:v>
                </c:pt>
                <c:pt idx="233">
                  <c:v>0.87976851851851856</c:v>
                </c:pt>
                <c:pt idx="234">
                  <c:v>0.88046296296296289</c:v>
                </c:pt>
                <c:pt idx="235">
                  <c:v>0.88115740740740733</c:v>
                </c:pt>
                <c:pt idx="236">
                  <c:v>0.88185185185185189</c:v>
                </c:pt>
                <c:pt idx="237">
                  <c:v>0.88254629629629633</c:v>
                </c:pt>
                <c:pt idx="238">
                  <c:v>0.88324074074074066</c:v>
                </c:pt>
                <c:pt idx="239">
                  <c:v>0.88393518518518521</c:v>
                </c:pt>
                <c:pt idx="240">
                  <c:v>0.88462962962962965</c:v>
                </c:pt>
                <c:pt idx="241">
                  <c:v>0.8853240740740741</c:v>
                </c:pt>
                <c:pt idx="242">
                  <c:v>0.88601851851851843</c:v>
                </c:pt>
                <c:pt idx="243">
                  <c:v>0.88671296296296298</c:v>
                </c:pt>
                <c:pt idx="244">
                  <c:v>0.88740740740740742</c:v>
                </c:pt>
                <c:pt idx="245">
                  <c:v>0.88810185185185186</c:v>
                </c:pt>
                <c:pt idx="246">
                  <c:v>0.8887962962962962</c:v>
                </c:pt>
                <c:pt idx="247">
                  <c:v>0.88949074074074075</c:v>
                </c:pt>
                <c:pt idx="248">
                  <c:v>0.89018518518518519</c:v>
                </c:pt>
                <c:pt idx="249">
                  <c:v>0.89087962962962963</c:v>
                </c:pt>
                <c:pt idx="250">
                  <c:v>0.89157407407407396</c:v>
                </c:pt>
                <c:pt idx="251">
                  <c:v>0.89226851851851852</c:v>
                </c:pt>
                <c:pt idx="252">
                  <c:v>0.89296296296296296</c:v>
                </c:pt>
                <c:pt idx="253">
                  <c:v>0.8936574074074074</c:v>
                </c:pt>
                <c:pt idx="254">
                  <c:v>0.89435185185185195</c:v>
                </c:pt>
                <c:pt idx="255">
                  <c:v>0.89504629629629628</c:v>
                </c:pt>
                <c:pt idx="256">
                  <c:v>0.89574074074074073</c:v>
                </c:pt>
                <c:pt idx="257">
                  <c:v>0.89643518518518517</c:v>
                </c:pt>
                <c:pt idx="258">
                  <c:v>0.89712962962962972</c:v>
                </c:pt>
                <c:pt idx="259">
                  <c:v>0.89782407407407405</c:v>
                </c:pt>
                <c:pt idx="260">
                  <c:v>0.89851851851851849</c:v>
                </c:pt>
                <c:pt idx="261">
                  <c:v>0.89921296296296294</c:v>
                </c:pt>
                <c:pt idx="262">
                  <c:v>0.89990740740740749</c:v>
                </c:pt>
                <c:pt idx="263">
                  <c:v>0.90060185185185182</c:v>
                </c:pt>
                <c:pt idx="264">
                  <c:v>0.90129629629629626</c:v>
                </c:pt>
                <c:pt idx="265">
                  <c:v>0.9019907407407407</c:v>
                </c:pt>
                <c:pt idx="266">
                  <c:v>0.90268518518518526</c:v>
                </c:pt>
                <c:pt idx="267">
                  <c:v>0.90337962962962959</c:v>
                </c:pt>
                <c:pt idx="268">
                  <c:v>0.90407407407407403</c:v>
                </c:pt>
                <c:pt idx="269">
                  <c:v>0.90476851851851858</c:v>
                </c:pt>
                <c:pt idx="270">
                  <c:v>0.90546296296296302</c:v>
                </c:pt>
                <c:pt idx="271">
                  <c:v>0.90615740740740736</c:v>
                </c:pt>
                <c:pt idx="272">
                  <c:v>0.9068518518518518</c:v>
                </c:pt>
                <c:pt idx="273">
                  <c:v>0.90754629629629635</c:v>
                </c:pt>
                <c:pt idx="274">
                  <c:v>0.90824074074074079</c:v>
                </c:pt>
                <c:pt idx="275">
                  <c:v>0.90893518518518512</c:v>
                </c:pt>
                <c:pt idx="276">
                  <c:v>0.90962962962962957</c:v>
                </c:pt>
                <c:pt idx="277">
                  <c:v>0.91032407407407412</c:v>
                </c:pt>
                <c:pt idx="278">
                  <c:v>0.91101851851851856</c:v>
                </c:pt>
                <c:pt idx="279">
                  <c:v>0.91171296296296289</c:v>
                </c:pt>
                <c:pt idx="280">
                  <c:v>0.91240740740740733</c:v>
                </c:pt>
                <c:pt idx="281">
                  <c:v>0.91310185185185189</c:v>
                </c:pt>
                <c:pt idx="282">
                  <c:v>0.91379629629629633</c:v>
                </c:pt>
                <c:pt idx="283">
                  <c:v>0.91449074074074066</c:v>
                </c:pt>
                <c:pt idx="284">
                  <c:v>0.91518518518518521</c:v>
                </c:pt>
                <c:pt idx="285">
                  <c:v>0.91587962962962965</c:v>
                </c:pt>
                <c:pt idx="286">
                  <c:v>0.9165740740740741</c:v>
                </c:pt>
                <c:pt idx="287">
                  <c:v>0.91726851851851843</c:v>
                </c:pt>
                <c:pt idx="288">
                  <c:v>0.91796296296296298</c:v>
                </c:pt>
                <c:pt idx="289">
                  <c:v>0.91865740740740742</c:v>
                </c:pt>
                <c:pt idx="290">
                  <c:v>0.91935185185185186</c:v>
                </c:pt>
                <c:pt idx="291">
                  <c:v>0.9200462962962962</c:v>
                </c:pt>
                <c:pt idx="292">
                  <c:v>0.92074074074074075</c:v>
                </c:pt>
                <c:pt idx="293">
                  <c:v>0.92143518518518519</c:v>
                </c:pt>
                <c:pt idx="294">
                  <c:v>0.92212962962962963</c:v>
                </c:pt>
                <c:pt idx="295">
                  <c:v>0.92282407407407396</c:v>
                </c:pt>
                <c:pt idx="296">
                  <c:v>0.92351851851851852</c:v>
                </c:pt>
                <c:pt idx="297">
                  <c:v>0.92421296296296296</c:v>
                </c:pt>
                <c:pt idx="298">
                  <c:v>0.9249074074074074</c:v>
                </c:pt>
                <c:pt idx="299">
                  <c:v>0.92560185185185195</c:v>
                </c:pt>
                <c:pt idx="300">
                  <c:v>0.92629629629629628</c:v>
                </c:pt>
                <c:pt idx="301">
                  <c:v>0.92699074074074073</c:v>
                </c:pt>
              </c:numCache>
            </c:numRef>
          </c:cat>
          <c:val>
            <c:numRef>
              <c:f>Leht2!$E$1:$E$302</c:f>
              <c:numCache>
                <c:formatCode>0.00E+00</c:formatCode>
                <c:ptCount val="302"/>
                <c:pt idx="0" formatCode="General">
                  <c:v>4</c:v>
                </c:pt>
                <c:pt idx="1">
                  <c:v>18.72</c:v>
                </c:pt>
                <c:pt idx="2">
                  <c:v>18.425999999999998</c:v>
                </c:pt>
                <c:pt idx="3">
                  <c:v>21.355</c:v>
                </c:pt>
                <c:pt idx="4">
                  <c:v>19.350000000000001</c:v>
                </c:pt>
                <c:pt idx="5">
                  <c:v>19.247</c:v>
                </c:pt>
                <c:pt idx="6">
                  <c:v>21.079000000000001</c:v>
                </c:pt>
                <c:pt idx="7">
                  <c:v>21.433</c:v>
                </c:pt>
                <c:pt idx="8">
                  <c:v>21.201000000000001</c:v>
                </c:pt>
                <c:pt idx="9">
                  <c:v>19.058</c:v>
                </c:pt>
                <c:pt idx="10">
                  <c:v>18.957999999999998</c:v>
                </c:pt>
                <c:pt idx="11">
                  <c:v>20.946000000000002</c:v>
                </c:pt>
                <c:pt idx="12">
                  <c:v>21.375</c:v>
                </c:pt>
                <c:pt idx="13">
                  <c:v>21.277999999999999</c:v>
                </c:pt>
                <c:pt idx="14">
                  <c:v>21.32</c:v>
                </c:pt>
                <c:pt idx="15">
                  <c:v>20.192</c:v>
                </c:pt>
                <c:pt idx="16">
                  <c:v>20.038</c:v>
                </c:pt>
                <c:pt idx="17">
                  <c:v>21.155000000000001</c:v>
                </c:pt>
                <c:pt idx="18">
                  <c:v>19.693000000000001</c:v>
                </c:pt>
                <c:pt idx="19">
                  <c:v>21.385999999999999</c:v>
                </c:pt>
                <c:pt idx="20">
                  <c:v>20.204999999999998</c:v>
                </c:pt>
                <c:pt idx="21">
                  <c:v>21.094000000000001</c:v>
                </c:pt>
                <c:pt idx="22">
                  <c:v>19.29</c:v>
                </c:pt>
                <c:pt idx="23">
                  <c:v>21.145</c:v>
                </c:pt>
                <c:pt idx="24">
                  <c:v>21.233000000000001</c:v>
                </c:pt>
                <c:pt idx="25">
                  <c:v>20.498000000000001</c:v>
                </c:pt>
                <c:pt idx="26">
                  <c:v>19.707999999999998</c:v>
                </c:pt>
                <c:pt idx="27">
                  <c:v>20.965</c:v>
                </c:pt>
                <c:pt idx="28">
                  <c:v>20.902000000000001</c:v>
                </c:pt>
                <c:pt idx="29">
                  <c:v>20.568999999999999</c:v>
                </c:pt>
                <c:pt idx="30">
                  <c:v>20.504000000000001</c:v>
                </c:pt>
                <c:pt idx="31">
                  <c:v>20.972000000000001</c:v>
                </c:pt>
                <c:pt idx="32">
                  <c:v>20.041</c:v>
                </c:pt>
                <c:pt idx="33">
                  <c:v>19.472000000000001</c:v>
                </c:pt>
                <c:pt idx="34">
                  <c:v>20.69</c:v>
                </c:pt>
                <c:pt idx="35">
                  <c:v>20.564</c:v>
                </c:pt>
                <c:pt idx="36">
                  <c:v>20.484999999999999</c:v>
                </c:pt>
                <c:pt idx="37">
                  <c:v>19.41</c:v>
                </c:pt>
                <c:pt idx="38">
                  <c:v>19.204000000000001</c:v>
                </c:pt>
                <c:pt idx="39">
                  <c:v>19.698</c:v>
                </c:pt>
                <c:pt idx="40">
                  <c:v>20.692</c:v>
                </c:pt>
                <c:pt idx="41">
                  <c:v>19.431000000000001</c:v>
                </c:pt>
                <c:pt idx="42">
                  <c:v>18.824000000000002</c:v>
                </c:pt>
                <c:pt idx="43">
                  <c:v>17.838999999999999</c:v>
                </c:pt>
                <c:pt idx="44">
                  <c:v>20.146000000000001</c:v>
                </c:pt>
                <c:pt idx="45">
                  <c:v>19.498000000000001</c:v>
                </c:pt>
                <c:pt idx="46">
                  <c:v>19.989000000000001</c:v>
                </c:pt>
                <c:pt idx="47">
                  <c:v>19.306000000000001</c:v>
                </c:pt>
                <c:pt idx="48">
                  <c:v>19.353999999999999</c:v>
                </c:pt>
                <c:pt idx="49">
                  <c:v>19.815000000000001</c:v>
                </c:pt>
                <c:pt idx="50">
                  <c:v>18.125</c:v>
                </c:pt>
                <c:pt idx="51">
                  <c:v>20.175000000000001</c:v>
                </c:pt>
                <c:pt idx="52">
                  <c:v>19.100999999999999</c:v>
                </c:pt>
                <c:pt idx="53">
                  <c:v>20.385000000000002</c:v>
                </c:pt>
                <c:pt idx="54">
                  <c:v>19.478999999999999</c:v>
                </c:pt>
                <c:pt idx="55">
                  <c:v>20.105</c:v>
                </c:pt>
                <c:pt idx="56">
                  <c:v>17.634</c:v>
                </c:pt>
                <c:pt idx="57">
                  <c:v>17.492999999999999</c:v>
                </c:pt>
                <c:pt idx="58">
                  <c:v>16.661000000000001</c:v>
                </c:pt>
                <c:pt idx="59">
                  <c:v>18.815000000000001</c:v>
                </c:pt>
                <c:pt idx="60">
                  <c:v>16.539000000000001</c:v>
                </c:pt>
                <c:pt idx="61">
                  <c:v>18.460999999999999</c:v>
                </c:pt>
                <c:pt idx="62">
                  <c:v>18.140999999999998</c:v>
                </c:pt>
                <c:pt idx="63">
                  <c:v>19.076000000000001</c:v>
                </c:pt>
                <c:pt idx="64">
                  <c:v>17.183</c:v>
                </c:pt>
                <c:pt idx="65">
                  <c:v>17.178999999999998</c:v>
                </c:pt>
                <c:pt idx="66">
                  <c:v>16.526</c:v>
                </c:pt>
                <c:pt idx="67">
                  <c:v>17.885999999999999</c:v>
                </c:pt>
                <c:pt idx="68">
                  <c:v>19.402999999999999</c:v>
                </c:pt>
                <c:pt idx="69">
                  <c:v>19.748000000000001</c:v>
                </c:pt>
                <c:pt idx="70">
                  <c:v>17.363</c:v>
                </c:pt>
                <c:pt idx="71">
                  <c:v>18.215</c:v>
                </c:pt>
                <c:pt idx="72">
                  <c:v>17.875</c:v>
                </c:pt>
                <c:pt idx="73">
                  <c:v>18.207999999999998</c:v>
                </c:pt>
                <c:pt idx="74">
                  <c:v>19.78</c:v>
                </c:pt>
                <c:pt idx="75">
                  <c:v>18.856000000000002</c:v>
                </c:pt>
                <c:pt idx="76">
                  <c:v>19.117000000000001</c:v>
                </c:pt>
                <c:pt idx="77">
                  <c:v>19.582999999999998</c:v>
                </c:pt>
                <c:pt idx="78">
                  <c:v>19.47</c:v>
                </c:pt>
                <c:pt idx="79">
                  <c:v>18.812000000000001</c:v>
                </c:pt>
                <c:pt idx="80">
                  <c:v>18.274999999999999</c:v>
                </c:pt>
                <c:pt idx="81">
                  <c:v>18.661999999999999</c:v>
                </c:pt>
                <c:pt idx="82">
                  <c:v>19.21</c:v>
                </c:pt>
                <c:pt idx="83">
                  <c:v>18.428000000000001</c:v>
                </c:pt>
                <c:pt idx="84">
                  <c:v>18.231999999999999</c:v>
                </c:pt>
                <c:pt idx="85">
                  <c:v>18.690000000000001</c:v>
                </c:pt>
                <c:pt idx="86">
                  <c:v>17.228999999999999</c:v>
                </c:pt>
                <c:pt idx="87">
                  <c:v>18.192</c:v>
                </c:pt>
                <c:pt idx="88">
                  <c:v>17.158000000000001</c:v>
                </c:pt>
                <c:pt idx="89">
                  <c:v>17.41</c:v>
                </c:pt>
                <c:pt idx="90">
                  <c:v>18.507000000000001</c:v>
                </c:pt>
                <c:pt idx="91">
                  <c:v>17.233000000000001</c:v>
                </c:pt>
                <c:pt idx="92">
                  <c:v>18.222000000000001</c:v>
                </c:pt>
                <c:pt idx="93">
                  <c:v>20.079000000000001</c:v>
                </c:pt>
                <c:pt idx="94">
                  <c:v>18.777000000000001</c:v>
                </c:pt>
                <c:pt idx="95">
                  <c:v>18.952999999999999</c:v>
                </c:pt>
                <c:pt idx="96">
                  <c:v>22.896999999999998</c:v>
                </c:pt>
                <c:pt idx="97">
                  <c:v>23.003</c:v>
                </c:pt>
                <c:pt idx="98">
                  <c:v>22.814</c:v>
                </c:pt>
                <c:pt idx="99">
                  <c:v>22.661000000000001</c:v>
                </c:pt>
                <c:pt idx="100">
                  <c:v>22.539000000000001</c:v>
                </c:pt>
                <c:pt idx="101">
                  <c:v>23.132999999999999</c:v>
                </c:pt>
                <c:pt idx="102">
                  <c:v>22.562000000000001</c:v>
                </c:pt>
                <c:pt idx="103">
                  <c:v>22.849</c:v>
                </c:pt>
                <c:pt idx="104">
                  <c:v>23.492000000000001</c:v>
                </c:pt>
                <c:pt idx="105">
                  <c:v>23.774000000000001</c:v>
                </c:pt>
                <c:pt idx="106">
                  <c:v>24.06</c:v>
                </c:pt>
                <c:pt idx="107">
                  <c:v>24.277999999999999</c:v>
                </c:pt>
                <c:pt idx="108">
                  <c:v>23.899000000000001</c:v>
                </c:pt>
                <c:pt idx="109">
                  <c:v>24.324000000000002</c:v>
                </c:pt>
                <c:pt idx="110">
                  <c:v>24.61</c:v>
                </c:pt>
                <c:pt idx="111">
                  <c:v>24.853999999999999</c:v>
                </c:pt>
                <c:pt idx="112">
                  <c:v>25.315999999999999</c:v>
                </c:pt>
                <c:pt idx="113">
                  <c:v>25.957000000000001</c:v>
                </c:pt>
                <c:pt idx="114">
                  <c:v>26.759</c:v>
                </c:pt>
                <c:pt idx="115">
                  <c:v>26.652999999999999</c:v>
                </c:pt>
                <c:pt idx="116">
                  <c:v>27.451000000000001</c:v>
                </c:pt>
                <c:pt idx="117">
                  <c:v>27.981999999999999</c:v>
                </c:pt>
                <c:pt idx="118">
                  <c:v>28.436</c:v>
                </c:pt>
                <c:pt idx="119">
                  <c:v>29.321000000000002</c:v>
                </c:pt>
                <c:pt idx="120">
                  <c:v>29.033000000000001</c:v>
                </c:pt>
                <c:pt idx="121">
                  <c:v>30.120999999999999</c:v>
                </c:pt>
                <c:pt idx="122">
                  <c:v>30.17</c:v>
                </c:pt>
                <c:pt idx="123">
                  <c:v>30.457999999999998</c:v>
                </c:pt>
                <c:pt idx="124">
                  <c:v>30.353999999999999</c:v>
                </c:pt>
                <c:pt idx="125">
                  <c:v>30.718</c:v>
                </c:pt>
                <c:pt idx="126">
                  <c:v>30.815999999999999</c:v>
                </c:pt>
                <c:pt idx="127">
                  <c:v>31.527999999999999</c:v>
                </c:pt>
                <c:pt idx="128">
                  <c:v>31.273</c:v>
                </c:pt>
                <c:pt idx="129">
                  <c:v>31.335999999999999</c:v>
                </c:pt>
                <c:pt idx="130">
                  <c:v>31.928000000000001</c:v>
                </c:pt>
                <c:pt idx="131">
                  <c:v>31.395</c:v>
                </c:pt>
                <c:pt idx="132">
                  <c:v>32</c:v>
                </c:pt>
                <c:pt idx="133">
                  <c:v>31.486000000000001</c:v>
                </c:pt>
                <c:pt idx="134">
                  <c:v>31.047999999999998</c:v>
                </c:pt>
                <c:pt idx="135">
                  <c:v>30.814</c:v>
                </c:pt>
                <c:pt idx="136">
                  <c:v>31.202999999999999</c:v>
                </c:pt>
                <c:pt idx="137">
                  <c:v>30.622</c:v>
                </c:pt>
                <c:pt idx="138">
                  <c:v>31.143000000000001</c:v>
                </c:pt>
                <c:pt idx="139">
                  <c:v>30.305</c:v>
                </c:pt>
                <c:pt idx="140">
                  <c:v>30.766999999999999</c:v>
                </c:pt>
                <c:pt idx="141">
                  <c:v>30.786000000000001</c:v>
                </c:pt>
                <c:pt idx="142">
                  <c:v>30.222000000000001</c:v>
                </c:pt>
                <c:pt idx="143">
                  <c:v>30.113</c:v>
                </c:pt>
                <c:pt idx="144">
                  <c:v>30.887</c:v>
                </c:pt>
                <c:pt idx="145">
                  <c:v>30.585999999999999</c:v>
                </c:pt>
                <c:pt idx="146">
                  <c:v>30.547999999999998</c:v>
                </c:pt>
                <c:pt idx="147">
                  <c:v>31.390999999999998</c:v>
                </c:pt>
                <c:pt idx="148">
                  <c:v>30.824999999999999</c:v>
                </c:pt>
                <c:pt idx="149">
                  <c:v>31.760999999999999</c:v>
                </c:pt>
                <c:pt idx="150">
                  <c:v>31.443000000000001</c:v>
                </c:pt>
                <c:pt idx="151">
                  <c:v>32.325000000000003</c:v>
                </c:pt>
                <c:pt idx="152">
                  <c:v>32.323999999999998</c:v>
                </c:pt>
                <c:pt idx="153">
                  <c:v>32.17</c:v>
                </c:pt>
                <c:pt idx="154">
                  <c:v>31.478000000000002</c:v>
                </c:pt>
                <c:pt idx="155">
                  <c:v>31.49</c:v>
                </c:pt>
                <c:pt idx="156">
                  <c:v>30.628</c:v>
                </c:pt>
                <c:pt idx="157">
                  <c:v>30.529</c:v>
                </c:pt>
                <c:pt idx="158">
                  <c:v>30.757000000000001</c:v>
                </c:pt>
                <c:pt idx="159">
                  <c:v>29.777000000000001</c:v>
                </c:pt>
                <c:pt idx="160">
                  <c:v>30.518999999999998</c:v>
                </c:pt>
                <c:pt idx="161">
                  <c:v>30.34</c:v>
                </c:pt>
                <c:pt idx="162">
                  <c:v>30.324999999999999</c:v>
                </c:pt>
                <c:pt idx="163">
                  <c:v>31.311</c:v>
                </c:pt>
                <c:pt idx="164">
                  <c:v>31.15</c:v>
                </c:pt>
                <c:pt idx="165">
                  <c:v>30.443999999999999</c:v>
                </c:pt>
                <c:pt idx="166">
                  <c:v>30.779</c:v>
                </c:pt>
                <c:pt idx="167">
                  <c:v>30.073</c:v>
                </c:pt>
                <c:pt idx="168">
                  <c:v>30.516999999999999</c:v>
                </c:pt>
                <c:pt idx="169">
                  <c:v>30.657</c:v>
                </c:pt>
                <c:pt idx="170">
                  <c:v>30.443999999999999</c:v>
                </c:pt>
                <c:pt idx="171">
                  <c:v>30.535</c:v>
                </c:pt>
                <c:pt idx="172">
                  <c:v>30.231000000000002</c:v>
                </c:pt>
                <c:pt idx="173">
                  <c:v>29.959</c:v>
                </c:pt>
                <c:pt idx="174">
                  <c:v>29.419</c:v>
                </c:pt>
                <c:pt idx="175">
                  <c:v>29.867999999999999</c:v>
                </c:pt>
                <c:pt idx="176">
                  <c:v>29.318000000000001</c:v>
                </c:pt>
                <c:pt idx="177">
                  <c:v>29.82</c:v>
                </c:pt>
                <c:pt idx="178">
                  <c:v>29.658999999999999</c:v>
                </c:pt>
                <c:pt idx="179">
                  <c:v>29.472000000000001</c:v>
                </c:pt>
                <c:pt idx="180">
                  <c:v>29.48</c:v>
                </c:pt>
                <c:pt idx="181">
                  <c:v>28.952999999999999</c:v>
                </c:pt>
                <c:pt idx="182">
                  <c:v>29.257999999999999</c:v>
                </c:pt>
                <c:pt idx="183">
                  <c:v>28.798999999999999</c:v>
                </c:pt>
                <c:pt idx="184">
                  <c:v>28.832000000000001</c:v>
                </c:pt>
                <c:pt idx="185">
                  <c:v>29.222000000000001</c:v>
                </c:pt>
                <c:pt idx="186">
                  <c:v>28.873999999999999</c:v>
                </c:pt>
                <c:pt idx="187">
                  <c:v>28.768999999999998</c:v>
                </c:pt>
                <c:pt idx="188">
                  <c:v>28.641999999999999</c:v>
                </c:pt>
                <c:pt idx="189">
                  <c:v>29.33</c:v>
                </c:pt>
                <c:pt idx="190">
                  <c:v>28.594000000000001</c:v>
                </c:pt>
                <c:pt idx="191">
                  <c:v>29.361999999999998</c:v>
                </c:pt>
                <c:pt idx="192">
                  <c:v>28.643000000000001</c:v>
                </c:pt>
                <c:pt idx="193">
                  <c:v>29.331</c:v>
                </c:pt>
                <c:pt idx="194">
                  <c:v>29.234999999999999</c:v>
                </c:pt>
                <c:pt idx="195">
                  <c:v>28.460999999999999</c:v>
                </c:pt>
                <c:pt idx="196">
                  <c:v>28.495000000000001</c:v>
                </c:pt>
                <c:pt idx="197">
                  <c:v>29.227</c:v>
                </c:pt>
                <c:pt idx="198">
                  <c:v>29.032</c:v>
                </c:pt>
                <c:pt idx="199">
                  <c:v>28.472000000000001</c:v>
                </c:pt>
                <c:pt idx="200">
                  <c:v>28.411999999999999</c:v>
                </c:pt>
                <c:pt idx="201">
                  <c:v>28.800999999999998</c:v>
                </c:pt>
                <c:pt idx="202">
                  <c:v>28.440999999999999</c:v>
                </c:pt>
                <c:pt idx="203">
                  <c:v>28.460999999999999</c:v>
                </c:pt>
                <c:pt idx="204">
                  <c:v>29.120999999999999</c:v>
                </c:pt>
                <c:pt idx="205">
                  <c:v>28.533999999999999</c:v>
                </c:pt>
                <c:pt idx="206">
                  <c:v>28.669</c:v>
                </c:pt>
                <c:pt idx="207">
                  <c:v>29.242999999999999</c:v>
                </c:pt>
                <c:pt idx="208">
                  <c:v>28.446000000000002</c:v>
                </c:pt>
                <c:pt idx="209">
                  <c:v>28.939</c:v>
                </c:pt>
                <c:pt idx="210">
                  <c:v>28.69</c:v>
                </c:pt>
                <c:pt idx="211">
                  <c:v>28.673999999999999</c:v>
                </c:pt>
                <c:pt idx="212">
                  <c:v>28.931000000000001</c:v>
                </c:pt>
                <c:pt idx="213">
                  <c:v>28.861000000000001</c:v>
                </c:pt>
                <c:pt idx="214">
                  <c:v>29.047999999999998</c:v>
                </c:pt>
                <c:pt idx="215">
                  <c:v>29.016999999999999</c:v>
                </c:pt>
                <c:pt idx="216">
                  <c:v>28.902999999999999</c:v>
                </c:pt>
                <c:pt idx="217">
                  <c:v>29.004000000000001</c:v>
                </c:pt>
                <c:pt idx="218">
                  <c:v>29.172999999999998</c:v>
                </c:pt>
                <c:pt idx="219">
                  <c:v>29.027000000000001</c:v>
                </c:pt>
                <c:pt idx="220">
                  <c:v>29.468</c:v>
                </c:pt>
                <c:pt idx="221">
                  <c:v>29.187999999999999</c:v>
                </c:pt>
                <c:pt idx="222">
                  <c:v>29.227</c:v>
                </c:pt>
                <c:pt idx="223">
                  <c:v>28.707000000000001</c:v>
                </c:pt>
                <c:pt idx="224">
                  <c:v>28.292999999999999</c:v>
                </c:pt>
                <c:pt idx="225">
                  <c:v>28.22</c:v>
                </c:pt>
                <c:pt idx="226">
                  <c:v>28.773</c:v>
                </c:pt>
                <c:pt idx="227">
                  <c:v>28.119</c:v>
                </c:pt>
                <c:pt idx="228">
                  <c:v>28.905000000000001</c:v>
                </c:pt>
                <c:pt idx="229">
                  <c:v>28.818999999999999</c:v>
                </c:pt>
                <c:pt idx="230">
                  <c:v>28.459</c:v>
                </c:pt>
                <c:pt idx="231">
                  <c:v>28.260999999999999</c:v>
                </c:pt>
                <c:pt idx="232">
                  <c:v>28.54</c:v>
                </c:pt>
                <c:pt idx="233">
                  <c:v>28.172999999999998</c:v>
                </c:pt>
                <c:pt idx="234">
                  <c:v>28.565000000000001</c:v>
                </c:pt>
                <c:pt idx="235">
                  <c:v>28.234999999999999</c:v>
                </c:pt>
                <c:pt idx="236">
                  <c:v>28.148</c:v>
                </c:pt>
                <c:pt idx="237">
                  <c:v>28.5</c:v>
                </c:pt>
                <c:pt idx="238">
                  <c:v>28.666</c:v>
                </c:pt>
                <c:pt idx="239">
                  <c:v>28.631</c:v>
                </c:pt>
                <c:pt idx="240">
                  <c:v>28.638999999999999</c:v>
                </c:pt>
                <c:pt idx="241">
                  <c:v>28.567</c:v>
                </c:pt>
                <c:pt idx="242">
                  <c:v>27.657</c:v>
                </c:pt>
                <c:pt idx="243">
                  <c:v>27.859000000000002</c:v>
                </c:pt>
                <c:pt idx="244">
                  <c:v>27.69</c:v>
                </c:pt>
                <c:pt idx="245">
                  <c:v>28.202000000000002</c:v>
                </c:pt>
                <c:pt idx="246">
                  <c:v>28.071000000000002</c:v>
                </c:pt>
                <c:pt idx="247">
                  <c:v>28.091000000000001</c:v>
                </c:pt>
                <c:pt idx="248">
                  <c:v>28.106999999999999</c:v>
                </c:pt>
                <c:pt idx="249">
                  <c:v>27.207999999999998</c:v>
                </c:pt>
                <c:pt idx="250">
                  <c:v>27.292000000000002</c:v>
                </c:pt>
                <c:pt idx="251">
                  <c:v>27.170999999999999</c:v>
                </c:pt>
                <c:pt idx="252">
                  <c:v>27.795999999999999</c:v>
                </c:pt>
                <c:pt idx="253">
                  <c:v>27.579000000000001</c:v>
                </c:pt>
                <c:pt idx="254">
                  <c:v>26.949000000000002</c:v>
                </c:pt>
                <c:pt idx="255">
                  <c:v>27.643999999999998</c:v>
                </c:pt>
                <c:pt idx="256">
                  <c:v>26.853000000000002</c:v>
                </c:pt>
                <c:pt idx="257">
                  <c:v>26.873000000000001</c:v>
                </c:pt>
                <c:pt idx="258">
                  <c:v>27.591000000000001</c:v>
                </c:pt>
                <c:pt idx="259">
                  <c:v>27.02</c:v>
                </c:pt>
                <c:pt idx="260">
                  <c:v>27.166</c:v>
                </c:pt>
                <c:pt idx="261">
                  <c:v>27.481999999999999</c:v>
                </c:pt>
                <c:pt idx="262">
                  <c:v>27.023</c:v>
                </c:pt>
                <c:pt idx="263">
                  <c:v>27.178000000000001</c:v>
                </c:pt>
                <c:pt idx="264">
                  <c:v>26.591999999999999</c:v>
                </c:pt>
                <c:pt idx="265">
                  <c:v>27.306999999999999</c:v>
                </c:pt>
                <c:pt idx="266">
                  <c:v>27.263999999999999</c:v>
                </c:pt>
                <c:pt idx="267">
                  <c:v>27.245000000000001</c:v>
                </c:pt>
                <c:pt idx="268">
                  <c:v>26.492999999999999</c:v>
                </c:pt>
                <c:pt idx="269">
                  <c:v>26.428000000000001</c:v>
                </c:pt>
                <c:pt idx="270">
                  <c:v>27.234999999999999</c:v>
                </c:pt>
                <c:pt idx="271">
                  <c:v>26.366</c:v>
                </c:pt>
                <c:pt idx="272">
                  <c:v>26.370999999999999</c:v>
                </c:pt>
                <c:pt idx="273">
                  <c:v>26.451000000000001</c:v>
                </c:pt>
                <c:pt idx="274">
                  <c:v>27.341999999999999</c:v>
                </c:pt>
                <c:pt idx="275">
                  <c:v>26.864000000000001</c:v>
                </c:pt>
                <c:pt idx="276">
                  <c:v>26.677</c:v>
                </c:pt>
                <c:pt idx="277">
                  <c:v>27.157</c:v>
                </c:pt>
                <c:pt idx="278">
                  <c:v>26.449000000000002</c:v>
                </c:pt>
                <c:pt idx="279">
                  <c:v>27.064</c:v>
                </c:pt>
                <c:pt idx="280">
                  <c:v>26.56</c:v>
                </c:pt>
                <c:pt idx="281">
                  <c:v>27.032</c:v>
                </c:pt>
                <c:pt idx="282">
                  <c:v>26.555</c:v>
                </c:pt>
                <c:pt idx="283">
                  <c:v>26.364999999999998</c:v>
                </c:pt>
                <c:pt idx="284">
                  <c:v>26.47</c:v>
                </c:pt>
                <c:pt idx="285">
                  <c:v>27.074000000000002</c:v>
                </c:pt>
                <c:pt idx="286">
                  <c:v>26.984000000000002</c:v>
                </c:pt>
                <c:pt idx="287">
                  <c:v>26.530999999999999</c:v>
                </c:pt>
                <c:pt idx="288">
                  <c:v>26.363</c:v>
                </c:pt>
                <c:pt idx="289">
                  <c:v>26.574999999999999</c:v>
                </c:pt>
                <c:pt idx="290">
                  <c:v>26.352</c:v>
                </c:pt>
                <c:pt idx="291">
                  <c:v>26.809000000000001</c:v>
                </c:pt>
                <c:pt idx="292">
                  <c:v>26.9</c:v>
                </c:pt>
                <c:pt idx="293">
                  <c:v>26.800999999999998</c:v>
                </c:pt>
                <c:pt idx="294">
                  <c:v>26.163</c:v>
                </c:pt>
                <c:pt idx="295">
                  <c:v>26.817</c:v>
                </c:pt>
                <c:pt idx="296">
                  <c:v>26.76</c:v>
                </c:pt>
                <c:pt idx="297">
                  <c:v>26.565000000000001</c:v>
                </c:pt>
                <c:pt idx="298">
                  <c:v>26.123999999999999</c:v>
                </c:pt>
                <c:pt idx="299">
                  <c:v>26.398</c:v>
                </c:pt>
                <c:pt idx="300">
                  <c:v>26.870999999999999</c:v>
                </c:pt>
                <c:pt idx="301">
                  <c:v>26.798999999999999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19648"/>
        <c:axId val="59021184"/>
      </c:lineChart>
      <c:lineChart>
        <c:grouping val="standard"/>
        <c:varyColors val="0"/>
        <c:ser>
          <c:idx val="4"/>
          <c:order val="4"/>
          <c:tx>
            <c:v>eet_t</c:v>
          </c:tx>
          <c:marker>
            <c:symbol val="none"/>
          </c:marker>
          <c:val>
            <c:numRef>
              <c:f>Leht2!$K$2:$K$302</c:f>
              <c:numCache>
                <c:formatCode>0%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0.77428045857410943</c:v>
                </c:pt>
                <c:pt idx="134">
                  <c:v>0.78058715596330275</c:v>
                </c:pt>
                <c:pt idx="135">
                  <c:v>0.76813697573163331</c:v>
                </c:pt>
                <c:pt idx="136">
                  <c:v>0.78393432477201153</c:v>
                </c:pt>
                <c:pt idx="137">
                  <c:v>0.77094373765164237</c:v>
                </c:pt>
                <c:pt idx="138">
                  <c:v>0.78569975777970902</c:v>
                </c:pt>
                <c:pt idx="139">
                  <c:v>0.78014132598097397</c:v>
                </c:pt>
                <c:pt idx="140">
                  <c:v>0.78184971951579563</c:v>
                </c:pt>
                <c:pt idx="141">
                  <c:v>0.79110742888704788</c:v>
                </c:pt>
                <c:pt idx="142">
                  <c:v>0.78951045094398586</c:v>
                </c:pt>
                <c:pt idx="143">
                  <c:v>0.77662880508859611</c:v>
                </c:pt>
                <c:pt idx="144">
                  <c:v>0.78011011699931188</c:v>
                </c:pt>
                <c:pt idx="145">
                  <c:v>0.78242509551578521</c:v>
                </c:pt>
                <c:pt idx="146">
                  <c:v>0.76878390968378363</c:v>
                </c:pt>
                <c:pt idx="147">
                  <c:v>0.7749623910245953</c:v>
                </c:pt>
                <c:pt idx="148">
                  <c:v>0.75654454997738585</c:v>
                </c:pt>
                <c:pt idx="149">
                  <c:v>0.76328895965636634</c:v>
                </c:pt>
                <c:pt idx="150">
                  <c:v>0.74302634491919406</c:v>
                </c:pt>
                <c:pt idx="151">
                  <c:v>0.7449457081428752</c:v>
                </c:pt>
                <c:pt idx="152">
                  <c:v>0.75126774387029938</c:v>
                </c:pt>
                <c:pt idx="153">
                  <c:v>0.76174795786562854</c:v>
                </c:pt>
                <c:pt idx="154">
                  <c:v>0.76186535738585182</c:v>
                </c:pt>
                <c:pt idx="155">
                  <c:v>0.77499909259192046</c:v>
                </c:pt>
                <c:pt idx="156">
                  <c:v>0.77456815741094676</c:v>
                </c:pt>
                <c:pt idx="157">
                  <c:v>0.76883642864961499</c:v>
                </c:pt>
                <c:pt idx="158">
                  <c:v>0.7932936406472586</c:v>
                </c:pt>
                <c:pt idx="159">
                  <c:v>0.77582064206095425</c:v>
                </c:pt>
                <c:pt idx="160">
                  <c:v>0.78038828200764854</c:v>
                </c:pt>
                <c:pt idx="161">
                  <c:v>0.77985286833366962</c:v>
                </c:pt>
                <c:pt idx="162">
                  <c:v>0.76596362053644296</c:v>
                </c:pt>
                <c:pt idx="163">
                  <c:v>0.76450343249427921</c:v>
                </c:pt>
                <c:pt idx="164">
                  <c:v>0.78280246666545394</c:v>
                </c:pt>
                <c:pt idx="165">
                  <c:v>0.77036820144938156</c:v>
                </c:pt>
                <c:pt idx="166">
                  <c:v>0.78425072522307493</c:v>
                </c:pt>
                <c:pt idx="167">
                  <c:v>0.77324894826186452</c:v>
                </c:pt>
                <c:pt idx="168">
                  <c:v>0.77045295911244993</c:v>
                </c:pt>
                <c:pt idx="169">
                  <c:v>0.77627735214683335</c:v>
                </c:pt>
                <c:pt idx="170">
                  <c:v>0.77306573482866514</c:v>
                </c:pt>
                <c:pt idx="171">
                  <c:v>0.77716679275921241</c:v>
                </c:pt>
                <c:pt idx="172">
                  <c:v>0.78023305517869412</c:v>
                </c:pt>
                <c:pt idx="173">
                  <c:v>0.79307736305097887</c:v>
                </c:pt>
                <c:pt idx="174">
                  <c:v>0.78693652253909852</c:v>
                </c:pt>
                <c:pt idx="175">
                  <c:v>0.79830235187278764</c:v>
                </c:pt>
                <c:pt idx="176">
                  <c:v>0.78639240506329111</c:v>
                </c:pt>
                <c:pt idx="177">
                  <c:v>0.7873314021071276</c:v>
                </c:pt>
                <c:pt idx="178">
                  <c:v>0.79029158201087257</c:v>
                </c:pt>
                <c:pt idx="179">
                  <c:v>0.78882358428957922</c:v>
                </c:pt>
                <c:pt idx="180">
                  <c:v>0.80273426586451591</c:v>
                </c:pt>
                <c:pt idx="181">
                  <c:v>0.79569733212374805</c:v>
                </c:pt>
                <c:pt idx="182">
                  <c:v>0.80570337270316872</c:v>
                </c:pt>
                <c:pt idx="183">
                  <c:v>0.80141976461797115</c:v>
                </c:pt>
                <c:pt idx="184">
                  <c:v>0.79579691973726074</c:v>
                </c:pt>
                <c:pt idx="185">
                  <c:v>0.80219480235859364</c:v>
                </c:pt>
                <c:pt idx="186">
                  <c:v>0.79937263345459952</c:v>
                </c:pt>
                <c:pt idx="187">
                  <c:v>0.8007897628848698</c:v>
                </c:pt>
                <c:pt idx="188">
                  <c:v>0.79051309410157056</c:v>
                </c:pt>
                <c:pt idx="189">
                  <c:v>0.81101883735061786</c:v>
                </c:pt>
                <c:pt idx="190">
                  <c:v>0.7921264208483505</c:v>
                </c:pt>
                <c:pt idx="191">
                  <c:v>0.80415380610613207</c:v>
                </c:pt>
                <c:pt idx="192">
                  <c:v>0.79237233354880399</c:v>
                </c:pt>
                <c:pt idx="193">
                  <c:v>0.79373769569700947</c:v>
                </c:pt>
                <c:pt idx="194">
                  <c:v>0.81123363070501098</c:v>
                </c:pt>
                <c:pt idx="195">
                  <c:v>0.80301209344249969</c:v>
                </c:pt>
                <c:pt idx="196">
                  <c:v>0.78941075365243052</c:v>
                </c:pt>
                <c:pt idx="197">
                  <c:v>0.79978686808256072</c:v>
                </c:pt>
                <c:pt idx="198">
                  <c:v>0.81262298398219834</c:v>
                </c:pt>
                <c:pt idx="199">
                  <c:v>0.80876754255001493</c:v>
                </c:pt>
                <c:pt idx="200">
                  <c:v>0.79748357849939866</c:v>
                </c:pt>
                <c:pt idx="201">
                  <c:v>0.80575859893881496</c:v>
                </c:pt>
                <c:pt idx="202">
                  <c:v>0.8057848153265863</c:v>
                </c:pt>
                <c:pt idx="203">
                  <c:v>0.7899451998428938</c:v>
                </c:pt>
                <c:pt idx="204">
                  <c:v>0.80315062660817094</c:v>
                </c:pt>
                <c:pt idx="205">
                  <c:v>0.79733062254099141</c:v>
                </c:pt>
                <c:pt idx="206">
                  <c:v>0.79010073974945183</c:v>
                </c:pt>
                <c:pt idx="207">
                  <c:v>0.80781674166077866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8816"/>
        <c:axId val="83520896"/>
      </c:lineChart>
      <c:catAx>
        <c:axId val="590196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59021184"/>
        <c:crosses val="autoZero"/>
        <c:auto val="1"/>
        <c:lblAlgn val="ctr"/>
        <c:lblOffset val="100"/>
        <c:noMultiLvlLbl val="0"/>
      </c:catAx>
      <c:valAx>
        <c:axId val="5902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019648"/>
        <c:crosses val="autoZero"/>
        <c:crossBetween val="between"/>
      </c:valAx>
      <c:valAx>
        <c:axId val="83520896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66258816"/>
        <c:crosses val="max"/>
        <c:crossBetween val="between"/>
      </c:valAx>
      <c:catAx>
        <c:axId val="6625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3520896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6"/>
  <sheetViews>
    <sheetView topLeftCell="A4480" workbookViewId="0">
      <selection activeCell="A4500" sqref="A4500:K4800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2</v>
      </c>
      <c r="B2" t="s">
        <v>11</v>
      </c>
      <c r="C2" s="1">
        <v>23.524999999999999</v>
      </c>
      <c r="D2" s="1">
        <v>17.850999999999999</v>
      </c>
      <c r="E2" s="1">
        <v>69.730999999999995</v>
      </c>
      <c r="F2" s="1">
        <v>27.132000000000001</v>
      </c>
      <c r="G2" s="1">
        <v>8.4814485000000008</v>
      </c>
      <c r="H2" s="1">
        <v>51687.1</v>
      </c>
      <c r="I2" s="1">
        <v>7.4987510000000004</v>
      </c>
      <c r="J2" s="1">
        <v>42241.088000000003</v>
      </c>
      <c r="K2" s="1">
        <v>1.4523385</v>
      </c>
    </row>
    <row r="3" spans="1:11" x14ac:dyDescent="0.25">
      <c r="A3">
        <v>3</v>
      </c>
      <c r="B3" t="s">
        <v>12</v>
      </c>
      <c r="C3" s="1">
        <v>23.236999999999998</v>
      </c>
      <c r="D3" s="1">
        <v>17.620999999999999</v>
      </c>
      <c r="E3" s="1">
        <v>71.765000000000001</v>
      </c>
      <c r="F3" s="1">
        <v>26.922999999999998</v>
      </c>
      <c r="G3" s="1">
        <v>8.7391520000000007</v>
      </c>
      <c r="H3" s="1">
        <v>52170.932000000001</v>
      </c>
      <c r="I3" s="1">
        <v>7.7881318999999998</v>
      </c>
      <c r="J3" s="1">
        <v>42338.735999999997</v>
      </c>
      <c r="K3" s="1">
        <v>1.4899365</v>
      </c>
    </row>
    <row r="4" spans="1:11" x14ac:dyDescent="0.25">
      <c r="A4">
        <v>4</v>
      </c>
      <c r="B4" t="s">
        <v>13</v>
      </c>
      <c r="C4" s="1">
        <v>23.012</v>
      </c>
      <c r="D4" s="1">
        <v>17.193000000000001</v>
      </c>
      <c r="E4" s="1">
        <v>72.186999999999998</v>
      </c>
      <c r="F4" s="1">
        <v>27.489000000000001</v>
      </c>
      <c r="G4" s="1">
        <v>8.7076008999999992</v>
      </c>
      <c r="H4" s="1">
        <v>52889.021000000001</v>
      </c>
      <c r="I4" s="1">
        <v>7.8724898999999997</v>
      </c>
      <c r="J4" s="1">
        <v>42582.228000000003</v>
      </c>
      <c r="K4" s="1">
        <v>1.4931801</v>
      </c>
    </row>
    <row r="5" spans="1:11" x14ac:dyDescent="0.25">
      <c r="A5">
        <v>5</v>
      </c>
      <c r="B5" t="s">
        <v>14</v>
      </c>
      <c r="C5" s="1">
        <v>22.728999999999999</v>
      </c>
      <c r="D5" s="1">
        <v>16.87</v>
      </c>
      <c r="E5" s="1">
        <v>74.003</v>
      </c>
      <c r="F5" s="1">
        <v>26.803999999999998</v>
      </c>
      <c r="G5" s="1">
        <v>8.7494598000000003</v>
      </c>
      <c r="H5" s="1">
        <v>52762.707999999999</v>
      </c>
      <c r="I5" s="1">
        <v>7.9036092</v>
      </c>
      <c r="J5" s="1">
        <v>42921.792999999998</v>
      </c>
      <c r="K5" s="1">
        <v>1.5139305000000001</v>
      </c>
    </row>
    <row r="6" spans="1:11" x14ac:dyDescent="0.25">
      <c r="A6">
        <v>6</v>
      </c>
      <c r="B6" t="s">
        <v>15</v>
      </c>
      <c r="C6" s="1">
        <v>22.803999999999998</v>
      </c>
      <c r="D6" s="1">
        <v>16.907</v>
      </c>
      <c r="E6" s="1">
        <v>74.275000000000006</v>
      </c>
      <c r="F6" s="1">
        <v>27.184999999999999</v>
      </c>
      <c r="G6" s="1">
        <v>8.7939007999999994</v>
      </c>
      <c r="H6" s="1">
        <v>52961.364999999998</v>
      </c>
      <c r="I6" s="1">
        <v>7.7301795000000002</v>
      </c>
      <c r="J6" s="1">
        <v>43179.042999999998</v>
      </c>
      <c r="K6" s="1">
        <v>1.5204998000000001</v>
      </c>
    </row>
    <row r="7" spans="1:11" x14ac:dyDescent="0.25">
      <c r="A7">
        <v>7</v>
      </c>
      <c r="B7" t="s">
        <v>16</v>
      </c>
      <c r="C7" s="1">
        <v>22.806000000000001</v>
      </c>
      <c r="D7" s="1">
        <v>16.969000000000001</v>
      </c>
      <c r="E7" s="1">
        <v>74.873999999999995</v>
      </c>
      <c r="F7" s="1">
        <v>26.452000000000002</v>
      </c>
      <c r="G7" s="1">
        <v>8.8477230000000002</v>
      </c>
      <c r="H7" s="1">
        <v>53093.137999999999</v>
      </c>
      <c r="I7" s="1">
        <v>7.8367263999999999</v>
      </c>
      <c r="J7" s="1">
        <v>43498.553</v>
      </c>
      <c r="K7" s="1">
        <v>1.5188105999999999</v>
      </c>
    </row>
    <row r="8" spans="1:11" x14ac:dyDescent="0.25">
      <c r="A8">
        <v>8</v>
      </c>
      <c r="B8" t="s">
        <v>17</v>
      </c>
      <c r="C8" s="1">
        <v>23.629000000000001</v>
      </c>
      <c r="D8" s="1">
        <v>17.463999999999999</v>
      </c>
      <c r="E8" s="1">
        <v>71.813000000000002</v>
      </c>
      <c r="F8" s="1">
        <v>26.469000000000001</v>
      </c>
      <c r="G8" s="1">
        <v>8.8025131000000005</v>
      </c>
      <c r="H8" s="1">
        <v>51159.163</v>
      </c>
      <c r="I8" s="1">
        <v>7.7183194000000004</v>
      </c>
      <c r="J8" s="1">
        <v>43465.688999999998</v>
      </c>
      <c r="K8" s="1">
        <v>1.5116537000000001</v>
      </c>
    </row>
    <row r="9" spans="1:11" x14ac:dyDescent="0.25">
      <c r="A9">
        <v>9</v>
      </c>
      <c r="B9" t="s">
        <v>18</v>
      </c>
      <c r="C9" s="1">
        <v>23.52</v>
      </c>
      <c r="D9" s="1">
        <v>17.611000000000001</v>
      </c>
      <c r="E9" s="1">
        <v>70.337000000000003</v>
      </c>
      <c r="F9" s="1">
        <v>26.994</v>
      </c>
      <c r="G9" s="1">
        <v>8.8716390000000001</v>
      </c>
      <c r="H9" s="1">
        <v>52262.701000000001</v>
      </c>
      <c r="I9" s="1">
        <v>7.9239341999999997</v>
      </c>
      <c r="J9" s="1">
        <v>43498.762999999999</v>
      </c>
      <c r="K9" s="1">
        <v>1.5247648</v>
      </c>
    </row>
    <row r="10" spans="1:11" x14ac:dyDescent="0.25">
      <c r="A10">
        <v>10</v>
      </c>
      <c r="B10" t="s">
        <v>19</v>
      </c>
      <c r="C10" s="1">
        <v>23.52</v>
      </c>
      <c r="D10" s="1">
        <v>17.763000000000002</v>
      </c>
      <c r="E10" s="1">
        <v>71.561000000000007</v>
      </c>
      <c r="F10" s="1">
        <v>27.038</v>
      </c>
      <c r="G10" s="1">
        <v>8.8550799999999992</v>
      </c>
      <c r="H10" s="1">
        <v>50630.811000000002</v>
      </c>
      <c r="I10" s="1">
        <v>7.6782171000000004</v>
      </c>
      <c r="J10" s="1">
        <v>43655.421000000002</v>
      </c>
      <c r="K10" s="1">
        <v>1.5285286</v>
      </c>
    </row>
    <row r="11" spans="1:11" x14ac:dyDescent="0.25">
      <c r="A11">
        <v>11</v>
      </c>
      <c r="B11" t="s">
        <v>20</v>
      </c>
      <c r="C11" s="1">
        <v>23.416</v>
      </c>
      <c r="D11" s="1">
        <v>17.724</v>
      </c>
      <c r="E11" s="1">
        <v>72.739999999999995</v>
      </c>
      <c r="F11" s="1">
        <v>26.923999999999999</v>
      </c>
      <c r="G11" s="1">
        <v>8.8146175000000007</v>
      </c>
      <c r="H11" s="1">
        <v>52047.243999999999</v>
      </c>
      <c r="I11" s="1">
        <v>7.8489592999999998</v>
      </c>
      <c r="J11" s="1">
        <v>43658.675999999999</v>
      </c>
      <c r="K11" s="1">
        <v>1.5200427000000001</v>
      </c>
    </row>
    <row r="12" spans="1:11" x14ac:dyDescent="0.25">
      <c r="A12">
        <v>12</v>
      </c>
      <c r="B12" t="s">
        <v>21</v>
      </c>
      <c r="C12" s="1">
        <v>23.501999999999999</v>
      </c>
      <c r="D12" s="1">
        <v>17.855</v>
      </c>
      <c r="E12" s="1">
        <v>74.421000000000006</v>
      </c>
      <c r="F12" s="1">
        <v>26.233000000000001</v>
      </c>
      <c r="G12" s="1">
        <v>8.8594966999999993</v>
      </c>
      <c r="H12" s="1">
        <v>51625.78</v>
      </c>
      <c r="I12" s="1">
        <v>8.0049411999999993</v>
      </c>
      <c r="J12" s="1">
        <v>43708.654999999999</v>
      </c>
      <c r="K12" s="1">
        <v>1.5346660999999999</v>
      </c>
    </row>
    <row r="13" spans="1:11" x14ac:dyDescent="0.25">
      <c r="A13">
        <v>13</v>
      </c>
      <c r="B13" t="s">
        <v>22</v>
      </c>
      <c r="C13" s="1">
        <v>23.195</v>
      </c>
      <c r="D13" s="1">
        <v>17.186</v>
      </c>
      <c r="E13" s="1">
        <v>75.254999999999995</v>
      </c>
      <c r="F13" s="1">
        <v>26.754999999999999</v>
      </c>
      <c r="G13" s="1">
        <v>8.8209213999999996</v>
      </c>
      <c r="H13" s="1">
        <v>51630.19</v>
      </c>
      <c r="I13" s="1">
        <v>7.9099363</v>
      </c>
      <c r="J13" s="1">
        <v>43707.184999999998</v>
      </c>
      <c r="K13" s="1">
        <v>1.5328885000000001</v>
      </c>
    </row>
    <row r="14" spans="1:11" x14ac:dyDescent="0.25">
      <c r="A14">
        <v>14</v>
      </c>
      <c r="B14" t="s">
        <v>23</v>
      </c>
      <c r="C14" s="1">
        <v>23.236999999999998</v>
      </c>
      <c r="D14" s="1">
        <v>17.233000000000001</v>
      </c>
      <c r="E14" s="1">
        <v>75.644000000000005</v>
      </c>
      <c r="F14" s="1">
        <v>26.481999999999999</v>
      </c>
      <c r="G14" s="1">
        <v>8.4580526999999996</v>
      </c>
      <c r="H14" s="1">
        <v>51811.313000000002</v>
      </c>
      <c r="I14" s="1">
        <v>7.5084879999999998</v>
      </c>
      <c r="J14" s="1">
        <v>43716.845000000001</v>
      </c>
      <c r="K14" s="1">
        <v>1.4798351000000001</v>
      </c>
    </row>
    <row r="15" spans="1:11" x14ac:dyDescent="0.25">
      <c r="A15">
        <v>15</v>
      </c>
      <c r="B15" t="s">
        <v>24</v>
      </c>
      <c r="C15" s="1">
        <v>22.940999999999999</v>
      </c>
      <c r="D15" s="1">
        <v>17.088999999999999</v>
      </c>
      <c r="E15" s="1">
        <v>72.338999999999999</v>
      </c>
      <c r="F15" s="1">
        <v>26.472000000000001</v>
      </c>
      <c r="G15" s="1">
        <v>8.4558158999999993</v>
      </c>
      <c r="H15" s="1">
        <v>52756.722999999998</v>
      </c>
      <c r="I15" s="1">
        <v>7.5660740000000004</v>
      </c>
      <c r="J15" s="1">
        <v>43673.9</v>
      </c>
      <c r="K15" s="1">
        <v>1.4826068999999999</v>
      </c>
    </row>
    <row r="16" spans="1:11" x14ac:dyDescent="0.25">
      <c r="A16">
        <v>16</v>
      </c>
      <c r="B16" t="s">
        <v>25</v>
      </c>
      <c r="C16" s="1">
        <v>23.254999999999999</v>
      </c>
      <c r="D16" s="1">
        <v>17.452999999999999</v>
      </c>
      <c r="E16" s="1">
        <v>70.754999999999995</v>
      </c>
      <c r="F16" s="1">
        <v>26.29</v>
      </c>
      <c r="G16" s="1">
        <v>8.4586971999999996</v>
      </c>
      <c r="H16" s="1">
        <v>51614.756000000001</v>
      </c>
      <c r="I16" s="1">
        <v>7.4282960999999998</v>
      </c>
      <c r="J16" s="1">
        <v>43661.196000000004</v>
      </c>
      <c r="K16" s="1">
        <v>1.4902819</v>
      </c>
    </row>
    <row r="17" spans="1:11" x14ac:dyDescent="0.25">
      <c r="A17">
        <v>17</v>
      </c>
      <c r="B17" t="s">
        <v>26</v>
      </c>
      <c r="C17" s="1">
        <v>23.257999999999999</v>
      </c>
      <c r="D17" s="1">
        <v>17.388000000000002</v>
      </c>
      <c r="E17" s="1">
        <v>71.775000000000006</v>
      </c>
      <c r="F17" s="1">
        <v>26.428000000000001</v>
      </c>
      <c r="G17" s="1">
        <v>8.5610800999999999</v>
      </c>
      <c r="H17" s="1">
        <v>52105.938000000002</v>
      </c>
      <c r="I17" s="1">
        <v>7.6596256</v>
      </c>
      <c r="J17" s="1">
        <v>43670.75</v>
      </c>
      <c r="K17" s="1">
        <v>1.5203502</v>
      </c>
    </row>
    <row r="18" spans="1:11" x14ac:dyDescent="0.25">
      <c r="A18">
        <v>18</v>
      </c>
      <c r="B18" t="s">
        <v>27</v>
      </c>
      <c r="C18" s="1">
        <v>23.632000000000001</v>
      </c>
      <c r="D18" s="1">
        <v>18.007000000000001</v>
      </c>
      <c r="E18" s="1">
        <v>73.009</v>
      </c>
      <c r="F18" s="1">
        <v>26.681999999999999</v>
      </c>
      <c r="G18" s="1">
        <v>8.8269304000000002</v>
      </c>
      <c r="H18" s="1">
        <v>50494.942999999999</v>
      </c>
      <c r="I18" s="1">
        <v>7.6570980999999998</v>
      </c>
      <c r="J18" s="1">
        <v>43652.690999999999</v>
      </c>
      <c r="K18" s="1">
        <v>1.582732</v>
      </c>
    </row>
    <row r="19" spans="1:11" x14ac:dyDescent="0.25">
      <c r="A19">
        <v>19</v>
      </c>
      <c r="B19" t="s">
        <v>28</v>
      </c>
      <c r="C19" s="1">
        <v>23.922000000000001</v>
      </c>
      <c r="D19" s="1">
        <v>18.434999999999999</v>
      </c>
      <c r="E19" s="1">
        <v>74.498000000000005</v>
      </c>
      <c r="F19" s="1">
        <v>26.288</v>
      </c>
      <c r="G19" s="1">
        <v>8.8899778000000005</v>
      </c>
      <c r="H19" s="1">
        <v>50180.889000000003</v>
      </c>
      <c r="I19" s="1">
        <v>7.8011819999999998</v>
      </c>
      <c r="J19" s="1">
        <v>43600.296999999999</v>
      </c>
      <c r="K19" s="1">
        <v>1.6026735999999999</v>
      </c>
    </row>
    <row r="20" spans="1:11" x14ac:dyDescent="0.25">
      <c r="A20">
        <v>20</v>
      </c>
      <c r="B20" t="s">
        <v>29</v>
      </c>
      <c r="C20" s="1">
        <v>23.501999999999999</v>
      </c>
      <c r="D20" s="1">
        <v>17.451000000000001</v>
      </c>
      <c r="E20" s="1">
        <v>74.346999999999994</v>
      </c>
      <c r="F20" s="1">
        <v>26.728999999999999</v>
      </c>
      <c r="G20" s="1">
        <v>8.8803672000000002</v>
      </c>
      <c r="H20" s="1">
        <v>52433.432999999997</v>
      </c>
      <c r="I20" s="1">
        <v>8.0702864000000005</v>
      </c>
      <c r="J20" s="1">
        <v>43525.222999999998</v>
      </c>
      <c r="K20" s="1">
        <v>1.6047567</v>
      </c>
    </row>
    <row r="21" spans="1:11" x14ac:dyDescent="0.25">
      <c r="A21">
        <v>21</v>
      </c>
      <c r="B21" t="s">
        <v>30</v>
      </c>
      <c r="C21" s="1">
        <v>23.72</v>
      </c>
      <c r="D21" s="1">
        <v>17.48</v>
      </c>
      <c r="E21" s="1">
        <v>75.804000000000002</v>
      </c>
      <c r="F21" s="1">
        <v>26.713000000000001</v>
      </c>
      <c r="G21" s="1">
        <v>8.8338093000000004</v>
      </c>
      <c r="H21" s="1">
        <v>51028.964999999997</v>
      </c>
      <c r="I21" s="1">
        <v>7.9522057999999998</v>
      </c>
      <c r="J21" s="1">
        <v>43494.773000000001</v>
      </c>
      <c r="K21" s="1">
        <v>1.6175098000000001</v>
      </c>
    </row>
    <row r="22" spans="1:11" x14ac:dyDescent="0.25">
      <c r="A22">
        <v>22</v>
      </c>
      <c r="B22" t="s">
        <v>31</v>
      </c>
      <c r="C22" s="1">
        <v>23.927</v>
      </c>
      <c r="D22" s="1">
        <v>17.881</v>
      </c>
      <c r="E22" s="1">
        <v>73.406000000000006</v>
      </c>
      <c r="F22" s="1">
        <v>27.117999999999999</v>
      </c>
      <c r="G22" s="1">
        <v>8.8930696999999999</v>
      </c>
      <c r="H22" s="1">
        <v>50687.3</v>
      </c>
      <c r="I22" s="1">
        <v>7.6487407000000003</v>
      </c>
      <c r="J22" s="1">
        <v>43574.152000000002</v>
      </c>
      <c r="K22" s="1">
        <v>1.6155363</v>
      </c>
    </row>
    <row r="23" spans="1:11" x14ac:dyDescent="0.25">
      <c r="A23">
        <v>23</v>
      </c>
      <c r="B23" t="s">
        <v>32</v>
      </c>
      <c r="C23" s="1">
        <v>23.608000000000001</v>
      </c>
      <c r="D23" s="1">
        <v>18.056999999999999</v>
      </c>
      <c r="E23" s="1">
        <v>70.373000000000005</v>
      </c>
      <c r="F23" s="1">
        <v>27.178000000000001</v>
      </c>
      <c r="G23" s="1">
        <v>8.8890574000000004</v>
      </c>
      <c r="H23" s="1">
        <v>52315.62</v>
      </c>
      <c r="I23" s="1">
        <v>7.8629277000000002</v>
      </c>
      <c r="J23" s="1">
        <v>43429.044000000002</v>
      </c>
      <c r="K23" s="1">
        <v>1.6045776</v>
      </c>
    </row>
    <row r="24" spans="1:11" x14ac:dyDescent="0.25">
      <c r="A24">
        <v>24</v>
      </c>
      <c r="B24" t="s">
        <v>33</v>
      </c>
      <c r="C24" s="1">
        <v>23.198</v>
      </c>
      <c r="D24" s="1">
        <v>17.690000000000001</v>
      </c>
      <c r="E24" s="1">
        <v>71.087999999999994</v>
      </c>
      <c r="F24" s="1">
        <v>26.477</v>
      </c>
      <c r="G24" s="1">
        <v>8.8813022999999998</v>
      </c>
      <c r="H24" s="1">
        <v>52392.269</v>
      </c>
      <c r="I24" s="1">
        <v>8.0990236000000007</v>
      </c>
      <c r="J24" s="1">
        <v>43274.906000000003</v>
      </c>
      <c r="K24" s="1">
        <v>1.6352483</v>
      </c>
    </row>
    <row r="25" spans="1:11" x14ac:dyDescent="0.25">
      <c r="A25">
        <v>25</v>
      </c>
      <c r="B25" t="s">
        <v>34</v>
      </c>
      <c r="C25" s="1">
        <v>23.65</v>
      </c>
      <c r="D25" s="1">
        <v>17.968</v>
      </c>
      <c r="E25" s="1">
        <v>72.686000000000007</v>
      </c>
      <c r="F25" s="1">
        <v>27.123000000000001</v>
      </c>
      <c r="G25" s="1">
        <v>8.8739220999999997</v>
      </c>
      <c r="H25" s="1">
        <v>50380.285000000003</v>
      </c>
      <c r="I25" s="1">
        <v>7.5705602000000001</v>
      </c>
      <c r="J25" s="1">
        <v>43227.341999999997</v>
      </c>
      <c r="K25" s="1">
        <v>1.6856667999999999</v>
      </c>
    </row>
    <row r="26" spans="1:11" x14ac:dyDescent="0.25">
      <c r="A26">
        <v>26</v>
      </c>
      <c r="B26" t="s">
        <v>35</v>
      </c>
      <c r="C26" s="1">
        <v>23.623999999999999</v>
      </c>
      <c r="D26" s="1">
        <v>17.757999999999999</v>
      </c>
      <c r="E26" s="1">
        <v>74.460999999999999</v>
      </c>
      <c r="F26" s="1">
        <v>26.673999999999999</v>
      </c>
      <c r="G26" s="1">
        <v>8.7498178000000006</v>
      </c>
      <c r="H26" s="1">
        <v>50145.504000000001</v>
      </c>
      <c r="I26" s="1">
        <v>7.7351796000000004</v>
      </c>
      <c r="J26" s="1">
        <v>43266.821000000004</v>
      </c>
      <c r="K26" s="1">
        <v>1.7148209999999999</v>
      </c>
    </row>
    <row r="27" spans="1:11" x14ac:dyDescent="0.25">
      <c r="A27">
        <v>27</v>
      </c>
      <c r="B27" t="s">
        <v>36</v>
      </c>
      <c r="C27" s="1">
        <v>23.751000000000001</v>
      </c>
      <c r="D27" s="1">
        <v>18.11</v>
      </c>
      <c r="E27" s="1">
        <v>75.498999999999995</v>
      </c>
      <c r="F27" s="1">
        <v>27.123000000000001</v>
      </c>
      <c r="G27" s="1">
        <v>8.4315943999999998</v>
      </c>
      <c r="H27" s="1">
        <v>50623.671000000002</v>
      </c>
      <c r="I27" s="1">
        <v>7.5514948000000004</v>
      </c>
      <c r="J27" s="1">
        <v>43338.955000000002</v>
      </c>
      <c r="K27" s="1">
        <v>1.6817408</v>
      </c>
    </row>
    <row r="28" spans="1:11" x14ac:dyDescent="0.25">
      <c r="A28">
        <v>28</v>
      </c>
      <c r="B28" t="s">
        <v>37</v>
      </c>
      <c r="C28" s="1">
        <v>23.792000000000002</v>
      </c>
      <c r="D28" s="1">
        <v>18.172000000000001</v>
      </c>
      <c r="E28" s="1">
        <v>74.774000000000001</v>
      </c>
      <c r="F28" s="1">
        <v>26.498999999999999</v>
      </c>
      <c r="G28" s="1">
        <v>8.4249366999999999</v>
      </c>
      <c r="H28" s="1">
        <v>50686.985000000001</v>
      </c>
      <c r="I28" s="1">
        <v>7.4753236000000003</v>
      </c>
      <c r="J28" s="1">
        <v>43218.837</v>
      </c>
      <c r="K28" s="1">
        <v>1.6919728000000001</v>
      </c>
    </row>
    <row r="29" spans="1:11" x14ac:dyDescent="0.25">
      <c r="A29">
        <v>29</v>
      </c>
      <c r="B29" t="s">
        <v>38</v>
      </c>
      <c r="C29" s="1">
        <v>24.105</v>
      </c>
      <c r="D29" s="1">
        <v>18.099</v>
      </c>
      <c r="E29" s="1">
        <v>70.730999999999995</v>
      </c>
      <c r="F29" s="1">
        <v>26.588999999999999</v>
      </c>
      <c r="G29" s="1">
        <v>8.3539363000000009</v>
      </c>
      <c r="H29" s="1">
        <v>50459.139000000003</v>
      </c>
      <c r="I29" s="1">
        <v>7.2760065000000003</v>
      </c>
      <c r="J29" s="1">
        <v>43199.622000000003</v>
      </c>
      <c r="K29" s="1">
        <v>1.6825475000000001</v>
      </c>
    </row>
    <row r="30" spans="1:11" x14ac:dyDescent="0.25">
      <c r="A30">
        <v>30</v>
      </c>
      <c r="B30" t="s">
        <v>39</v>
      </c>
      <c r="C30" s="1">
        <v>23.998000000000001</v>
      </c>
      <c r="D30" s="1">
        <v>18.067</v>
      </c>
      <c r="E30" s="1">
        <v>71.144999999999996</v>
      </c>
      <c r="F30" s="1">
        <v>27.245000000000001</v>
      </c>
      <c r="G30" s="1">
        <v>8.4669703999999992</v>
      </c>
      <c r="H30" s="1">
        <v>51112.544000000002</v>
      </c>
      <c r="I30" s="1">
        <v>7.5767125000000002</v>
      </c>
      <c r="J30" s="1">
        <v>43142.398000000001</v>
      </c>
      <c r="K30" s="1">
        <v>1.7194357</v>
      </c>
    </row>
    <row r="31" spans="1:11" x14ac:dyDescent="0.25">
      <c r="A31">
        <v>31</v>
      </c>
      <c r="B31" t="s">
        <v>40</v>
      </c>
      <c r="C31" s="1">
        <v>23.6</v>
      </c>
      <c r="D31" s="1">
        <v>18.381</v>
      </c>
      <c r="E31" s="1">
        <v>72.680999999999997</v>
      </c>
      <c r="F31" s="1">
        <v>26.87</v>
      </c>
      <c r="G31" s="1">
        <v>8.8142174000000004</v>
      </c>
      <c r="H31" s="1">
        <v>51579.266000000003</v>
      </c>
      <c r="I31" s="1">
        <v>7.9852648999999998</v>
      </c>
      <c r="J31" s="1">
        <v>43003.8</v>
      </c>
      <c r="K31" s="1">
        <v>1.8398436</v>
      </c>
    </row>
    <row r="32" spans="1:11" x14ac:dyDescent="0.25">
      <c r="A32">
        <v>32</v>
      </c>
      <c r="B32" t="s">
        <v>41</v>
      </c>
      <c r="C32" s="1">
        <v>23.51</v>
      </c>
      <c r="D32" s="1">
        <v>18.472000000000001</v>
      </c>
      <c r="E32" s="1">
        <v>73.959000000000003</v>
      </c>
      <c r="F32" s="1">
        <v>27.167999999999999</v>
      </c>
      <c r="G32" s="1">
        <v>8.8090656000000003</v>
      </c>
      <c r="H32" s="1">
        <v>51040.62</v>
      </c>
      <c r="I32" s="1">
        <v>7.9908633</v>
      </c>
      <c r="J32" s="1">
        <v>42954.972000000002</v>
      </c>
      <c r="K32" s="1">
        <v>1.9113727</v>
      </c>
    </row>
    <row r="33" spans="1:11" x14ac:dyDescent="0.25">
      <c r="A33">
        <v>33</v>
      </c>
      <c r="B33" t="s">
        <v>42</v>
      </c>
      <c r="C33" s="1">
        <v>23.609000000000002</v>
      </c>
      <c r="D33" s="1">
        <v>18.349</v>
      </c>
      <c r="E33" s="1">
        <v>74.784999999999997</v>
      </c>
      <c r="F33" s="1">
        <v>27.120999999999999</v>
      </c>
      <c r="G33" s="1">
        <v>8.8272294999999996</v>
      </c>
      <c r="H33" s="1">
        <v>50773.398999999998</v>
      </c>
      <c r="I33" s="1">
        <v>7.9219353999999997</v>
      </c>
      <c r="J33" s="1">
        <v>42882.103000000003</v>
      </c>
      <c r="K33" s="1">
        <v>1.9656918999999999</v>
      </c>
    </row>
    <row r="34" spans="1:11" x14ac:dyDescent="0.25">
      <c r="A34">
        <v>34</v>
      </c>
      <c r="B34" t="s">
        <v>43</v>
      </c>
      <c r="C34" s="1">
        <v>24.021999999999998</v>
      </c>
      <c r="D34" s="1">
        <v>18.023</v>
      </c>
      <c r="E34" s="1">
        <v>75.438999999999993</v>
      </c>
      <c r="F34" s="1">
        <v>26.646000000000001</v>
      </c>
      <c r="G34" s="1">
        <v>8.7698962999999992</v>
      </c>
      <c r="H34" s="1">
        <v>50035.781000000003</v>
      </c>
      <c r="I34" s="1">
        <v>7.8152536000000001</v>
      </c>
      <c r="J34" s="1">
        <v>42832.544000000002</v>
      </c>
      <c r="K34" s="1">
        <v>2.0076266</v>
      </c>
    </row>
    <row r="35" spans="1:11" x14ac:dyDescent="0.25">
      <c r="A35">
        <v>35</v>
      </c>
      <c r="B35" t="s">
        <v>44</v>
      </c>
      <c r="C35" s="1">
        <v>23.75</v>
      </c>
      <c r="D35" s="1">
        <v>17.524000000000001</v>
      </c>
      <c r="E35" s="1">
        <v>72.686000000000007</v>
      </c>
      <c r="F35" s="1">
        <v>26.646000000000001</v>
      </c>
      <c r="G35" s="1">
        <v>8.8380997000000008</v>
      </c>
      <c r="H35" s="1">
        <v>51587.561000000002</v>
      </c>
      <c r="I35" s="1">
        <v>8.0497023999999993</v>
      </c>
      <c r="J35" s="1">
        <v>42809.023999999998</v>
      </c>
      <c r="K35" s="1">
        <v>2.0798507000000002</v>
      </c>
    </row>
    <row r="36" spans="1:11" x14ac:dyDescent="0.25">
      <c r="A36">
        <v>36</v>
      </c>
      <c r="B36" t="s">
        <v>45</v>
      </c>
      <c r="C36" s="1">
        <v>23.827999999999999</v>
      </c>
      <c r="D36" s="1">
        <v>17.824000000000002</v>
      </c>
      <c r="E36" s="1">
        <v>71.143000000000001</v>
      </c>
      <c r="F36" s="1">
        <v>27.481999999999999</v>
      </c>
      <c r="G36" s="1">
        <v>8.8253403000000006</v>
      </c>
      <c r="H36" s="1">
        <v>50353.824999999997</v>
      </c>
      <c r="I36" s="1">
        <v>7.8925936999999999</v>
      </c>
      <c r="J36" s="1">
        <v>42727.964999999997</v>
      </c>
      <c r="K36" s="1">
        <v>2.1204247999999999</v>
      </c>
    </row>
    <row r="37" spans="1:11" x14ac:dyDescent="0.25">
      <c r="A37">
        <v>37</v>
      </c>
      <c r="B37" t="s">
        <v>46</v>
      </c>
      <c r="C37" s="1">
        <v>24.068000000000001</v>
      </c>
      <c r="D37" s="1">
        <v>18.242000000000001</v>
      </c>
      <c r="E37" s="1">
        <v>72.623000000000005</v>
      </c>
      <c r="F37" s="1">
        <v>27.594000000000001</v>
      </c>
      <c r="G37" s="1">
        <v>8.8306100000000001</v>
      </c>
      <c r="H37" s="1">
        <v>50329.987000000001</v>
      </c>
      <c r="I37" s="1">
        <v>7.7727396999999998</v>
      </c>
      <c r="J37" s="1">
        <v>42582.962</v>
      </c>
      <c r="K37" s="1">
        <v>2.1511543999999998</v>
      </c>
    </row>
    <row r="38" spans="1:11" x14ac:dyDescent="0.25">
      <c r="A38">
        <v>38</v>
      </c>
      <c r="B38" t="s">
        <v>47</v>
      </c>
      <c r="C38" s="1">
        <v>23.916</v>
      </c>
      <c r="D38" s="1">
        <v>18.344000000000001</v>
      </c>
      <c r="E38" s="1">
        <v>74.093999999999994</v>
      </c>
      <c r="F38" s="1">
        <v>27.062000000000001</v>
      </c>
      <c r="G38" s="1">
        <v>8.8338788000000008</v>
      </c>
      <c r="H38" s="1">
        <v>50394.985000000001</v>
      </c>
      <c r="I38" s="1">
        <v>7.7610859999999997</v>
      </c>
      <c r="J38" s="1">
        <v>42423.364999999998</v>
      </c>
      <c r="K38" s="1">
        <v>2.1760625</v>
      </c>
    </row>
    <row r="39" spans="1:11" x14ac:dyDescent="0.25">
      <c r="A39">
        <v>39</v>
      </c>
      <c r="B39" t="s">
        <v>48</v>
      </c>
      <c r="C39" s="1">
        <v>23.925999999999998</v>
      </c>
      <c r="D39" s="1">
        <v>18.274999999999999</v>
      </c>
      <c r="E39" s="1">
        <v>75.004000000000005</v>
      </c>
      <c r="F39" s="1">
        <v>26.998999999999999</v>
      </c>
      <c r="G39" s="1">
        <v>8.4588488000000002</v>
      </c>
      <c r="H39" s="1">
        <v>50940.557000000001</v>
      </c>
      <c r="I39" s="1">
        <v>7.6313139000000003</v>
      </c>
      <c r="J39" s="1">
        <v>42267.127</v>
      </c>
      <c r="K39" s="1">
        <v>2.1134447999999999</v>
      </c>
    </row>
    <row r="40" spans="1:11" x14ac:dyDescent="0.25">
      <c r="A40">
        <v>40</v>
      </c>
      <c r="B40" t="s">
        <v>49</v>
      </c>
      <c r="C40" s="1">
        <v>24.126000000000001</v>
      </c>
      <c r="D40" s="1">
        <v>18.465</v>
      </c>
      <c r="E40" s="1">
        <v>75.858000000000004</v>
      </c>
      <c r="F40" s="1">
        <v>27.356000000000002</v>
      </c>
      <c r="G40" s="1">
        <v>8.4981234000000008</v>
      </c>
      <c r="H40" s="1">
        <v>50699.165000000001</v>
      </c>
      <c r="I40" s="1">
        <v>7.4629916999999999</v>
      </c>
      <c r="J40" s="1">
        <v>42128.423999999999</v>
      </c>
      <c r="K40" s="1">
        <v>2.1625953999999998</v>
      </c>
    </row>
    <row r="41" spans="1:11" x14ac:dyDescent="0.25">
      <c r="A41">
        <v>41</v>
      </c>
      <c r="B41" t="s">
        <v>50</v>
      </c>
      <c r="C41" s="1">
        <v>24.074000000000002</v>
      </c>
      <c r="D41" s="1">
        <v>18.323</v>
      </c>
      <c r="E41" s="1">
        <v>71.510999999999996</v>
      </c>
      <c r="F41" s="1">
        <v>27.358000000000001</v>
      </c>
      <c r="G41" s="1">
        <v>8.5111565999999996</v>
      </c>
      <c r="H41" s="1">
        <v>51315.506000000001</v>
      </c>
      <c r="I41" s="1">
        <v>7.6152182000000002</v>
      </c>
      <c r="J41" s="1">
        <v>41916.637000000002</v>
      </c>
      <c r="K41" s="1">
        <v>2.1865155999999999</v>
      </c>
    </row>
    <row r="42" spans="1:11" x14ac:dyDescent="0.25">
      <c r="A42">
        <v>42</v>
      </c>
      <c r="B42" t="s">
        <v>51</v>
      </c>
      <c r="C42" s="1">
        <v>23.797000000000001</v>
      </c>
      <c r="D42" s="1">
        <v>18.11</v>
      </c>
      <c r="E42" s="1">
        <v>71.278000000000006</v>
      </c>
      <c r="F42" s="1">
        <v>27.74</v>
      </c>
      <c r="G42" s="1">
        <v>8.4710058999999998</v>
      </c>
      <c r="H42" s="1">
        <v>50933.101999999999</v>
      </c>
      <c r="I42" s="1">
        <v>7.5564486000000004</v>
      </c>
      <c r="J42" s="1">
        <v>41753.68</v>
      </c>
      <c r="K42" s="1">
        <v>2.2311630999999998</v>
      </c>
    </row>
    <row r="43" spans="1:11" x14ac:dyDescent="0.25">
      <c r="A43">
        <v>43</v>
      </c>
      <c r="B43" t="s">
        <v>52</v>
      </c>
      <c r="C43" s="1">
        <v>23.873999999999999</v>
      </c>
      <c r="D43" s="1">
        <v>18.161999999999999</v>
      </c>
      <c r="E43" s="1">
        <v>72.381</v>
      </c>
      <c r="F43" s="1">
        <v>27.260999999999999</v>
      </c>
      <c r="G43" s="1">
        <v>8.8505220999999992</v>
      </c>
      <c r="H43" s="1">
        <v>50817.707999999999</v>
      </c>
      <c r="I43" s="1">
        <v>7.9386671</v>
      </c>
      <c r="J43" s="1">
        <v>41626.107000000004</v>
      </c>
      <c r="K43" s="1">
        <v>2.3892280000000001</v>
      </c>
    </row>
    <row r="44" spans="1:11" x14ac:dyDescent="0.25">
      <c r="A44">
        <v>44</v>
      </c>
      <c r="B44" t="s">
        <v>53</v>
      </c>
      <c r="C44" s="1">
        <v>24.024999999999999</v>
      </c>
      <c r="D44" s="1">
        <v>18.318000000000001</v>
      </c>
      <c r="E44" s="1">
        <v>73.521000000000001</v>
      </c>
      <c r="F44" s="1">
        <v>28.181000000000001</v>
      </c>
      <c r="G44" s="1">
        <v>8.8528453000000003</v>
      </c>
      <c r="H44" s="1">
        <v>50727.724999999999</v>
      </c>
      <c r="I44" s="1">
        <v>7.8946430999999997</v>
      </c>
      <c r="J44" s="1">
        <v>41513.442999999999</v>
      </c>
      <c r="K44" s="1">
        <v>2.4575303000000002</v>
      </c>
    </row>
    <row r="45" spans="1:11" x14ac:dyDescent="0.25">
      <c r="A45">
        <v>45</v>
      </c>
      <c r="B45" t="s">
        <v>54</v>
      </c>
      <c r="C45" s="1">
        <v>24.120999999999999</v>
      </c>
      <c r="D45" s="1">
        <v>18.501999999999999</v>
      </c>
      <c r="E45" s="1">
        <v>75.239000000000004</v>
      </c>
      <c r="F45" s="1">
        <v>27.443999999999999</v>
      </c>
      <c r="G45" s="1">
        <v>8.8495764000000001</v>
      </c>
      <c r="H45" s="1">
        <v>50836.817999999999</v>
      </c>
      <c r="I45" s="1">
        <v>7.9043485000000002</v>
      </c>
      <c r="J45" s="1">
        <v>41382.93</v>
      </c>
      <c r="K45" s="1">
        <v>2.5343102000000002</v>
      </c>
    </row>
    <row r="46" spans="1:11" x14ac:dyDescent="0.25">
      <c r="A46">
        <v>46</v>
      </c>
      <c r="B46" t="s">
        <v>55</v>
      </c>
      <c r="C46" s="1">
        <v>23.983000000000001</v>
      </c>
      <c r="D46" s="1">
        <v>18.420999999999999</v>
      </c>
      <c r="E46" s="1">
        <v>76.031000000000006</v>
      </c>
      <c r="F46" s="1">
        <v>27.46</v>
      </c>
      <c r="G46" s="1">
        <v>8.8677235999999997</v>
      </c>
      <c r="H46" s="1">
        <v>51066.66</v>
      </c>
      <c r="I46" s="1">
        <v>7.9252441999999999</v>
      </c>
      <c r="J46" s="1">
        <v>41306.385999999999</v>
      </c>
      <c r="K46" s="1">
        <v>2.6254564999999999</v>
      </c>
    </row>
    <row r="47" spans="1:11" x14ac:dyDescent="0.25">
      <c r="A47">
        <v>47</v>
      </c>
      <c r="B47" t="s">
        <v>56</v>
      </c>
      <c r="C47" s="1">
        <v>23.991</v>
      </c>
      <c r="D47" s="1">
        <v>18.434999999999999</v>
      </c>
      <c r="E47" s="1">
        <v>71.94</v>
      </c>
      <c r="F47" s="1">
        <v>28.015999999999998</v>
      </c>
      <c r="G47" s="1">
        <v>8.8612427</v>
      </c>
      <c r="H47" s="1">
        <v>50175.953999999998</v>
      </c>
      <c r="I47" s="1">
        <v>7.7699005000000003</v>
      </c>
      <c r="J47" s="1">
        <v>41136.184000000001</v>
      </c>
      <c r="K47" s="1">
        <v>2.6797841999999998</v>
      </c>
    </row>
    <row r="48" spans="1:11" x14ac:dyDescent="0.25">
      <c r="A48">
        <v>48</v>
      </c>
      <c r="B48" t="s">
        <v>57</v>
      </c>
      <c r="C48" s="1">
        <v>23.712</v>
      </c>
      <c r="D48" s="1">
        <v>17.998000000000001</v>
      </c>
      <c r="E48" s="1">
        <v>70.722999999999999</v>
      </c>
      <c r="F48" s="1">
        <v>28.300999999999998</v>
      </c>
      <c r="G48" s="1">
        <v>8.7355861000000008</v>
      </c>
      <c r="H48" s="1">
        <v>51252.402000000002</v>
      </c>
      <c r="I48" s="1">
        <v>7.5311151000000001</v>
      </c>
      <c r="J48" s="1">
        <v>40981.731</v>
      </c>
      <c r="K48" s="1">
        <v>2.7166218</v>
      </c>
    </row>
    <row r="49" spans="1:11" x14ac:dyDescent="0.25">
      <c r="A49">
        <v>49</v>
      </c>
      <c r="B49" t="s">
        <v>58</v>
      </c>
      <c r="C49" s="1">
        <v>23.815999999999999</v>
      </c>
      <c r="D49" s="1">
        <v>17.841000000000001</v>
      </c>
      <c r="E49" s="1">
        <v>72.251000000000005</v>
      </c>
      <c r="F49" s="1">
        <v>27.934999999999999</v>
      </c>
      <c r="G49" s="1">
        <v>8.7862679000000004</v>
      </c>
      <c r="H49" s="1">
        <v>51123.358999999997</v>
      </c>
      <c r="I49" s="1">
        <v>7.8167806000000004</v>
      </c>
      <c r="J49" s="1">
        <v>40962.411</v>
      </c>
      <c r="K49" s="1">
        <v>2.8623633000000002</v>
      </c>
    </row>
    <row r="50" spans="1:11" x14ac:dyDescent="0.25">
      <c r="A50">
        <v>50</v>
      </c>
      <c r="B50" t="s">
        <v>59</v>
      </c>
      <c r="C50" s="1">
        <v>23.745000000000001</v>
      </c>
      <c r="D50" s="1">
        <v>18.024000000000001</v>
      </c>
      <c r="E50" s="1">
        <v>74.361000000000004</v>
      </c>
      <c r="F50" s="1">
        <v>27.631</v>
      </c>
      <c r="G50" s="1">
        <v>8.8166057999999996</v>
      </c>
      <c r="H50" s="1">
        <v>51298.811000000002</v>
      </c>
      <c r="I50" s="1">
        <v>7.7837193999999998</v>
      </c>
      <c r="J50" s="1">
        <v>40883.659</v>
      </c>
      <c r="K50" s="1">
        <v>2.9690766000000002</v>
      </c>
    </row>
    <row r="51" spans="1:11" x14ac:dyDescent="0.25">
      <c r="A51">
        <v>51</v>
      </c>
      <c r="B51" t="s">
        <v>60</v>
      </c>
      <c r="C51" s="1">
        <v>23.4</v>
      </c>
      <c r="D51" s="1">
        <v>17.635999999999999</v>
      </c>
      <c r="E51" s="1">
        <v>74.88</v>
      </c>
      <c r="F51" s="1">
        <v>27.852</v>
      </c>
      <c r="G51" s="1">
        <v>8.7574843999999992</v>
      </c>
      <c r="H51" s="1">
        <v>53072.767999999996</v>
      </c>
      <c r="I51" s="1">
        <v>7.9444255000000004</v>
      </c>
      <c r="J51" s="1">
        <v>41037.379999999997</v>
      </c>
      <c r="K51" s="1">
        <v>3.0202491</v>
      </c>
    </row>
    <row r="52" spans="1:11" x14ac:dyDescent="0.25">
      <c r="A52">
        <v>52</v>
      </c>
      <c r="B52" t="s">
        <v>61</v>
      </c>
      <c r="C52" s="1">
        <v>23.643999999999998</v>
      </c>
      <c r="D52" s="1">
        <v>17.803999999999998</v>
      </c>
      <c r="E52" s="1">
        <v>75.510999999999996</v>
      </c>
      <c r="F52" s="1">
        <v>27.646999999999998</v>
      </c>
      <c r="G52" s="1">
        <v>8.76295</v>
      </c>
      <c r="H52" s="1">
        <v>52505.671999999999</v>
      </c>
      <c r="I52" s="1">
        <v>7.8996769000000002</v>
      </c>
      <c r="J52" s="1">
        <v>41027.614999999998</v>
      </c>
      <c r="K52" s="1">
        <v>3.0967889</v>
      </c>
    </row>
    <row r="53" spans="1:11" x14ac:dyDescent="0.25">
      <c r="A53">
        <v>53</v>
      </c>
      <c r="B53" t="s">
        <v>62</v>
      </c>
      <c r="C53" s="1">
        <v>23.690999999999999</v>
      </c>
      <c r="D53" s="1">
        <v>18.213000000000001</v>
      </c>
      <c r="E53" s="1">
        <v>73.352999999999994</v>
      </c>
      <c r="F53" s="1">
        <v>27.734999999999999</v>
      </c>
      <c r="G53" s="1">
        <v>8.3895797000000005</v>
      </c>
      <c r="H53" s="1">
        <v>52707.584000000003</v>
      </c>
      <c r="I53" s="1">
        <v>7.5290930999999999</v>
      </c>
      <c r="J53" s="1">
        <v>40951.701000000001</v>
      </c>
      <c r="K53" s="1">
        <v>3.0430636</v>
      </c>
    </row>
    <row r="54" spans="1:11" x14ac:dyDescent="0.25">
      <c r="A54">
        <v>54</v>
      </c>
      <c r="B54" t="s">
        <v>63</v>
      </c>
      <c r="C54" s="1">
        <v>23.709</v>
      </c>
      <c r="D54" s="1">
        <v>18.501999999999999</v>
      </c>
      <c r="E54" s="1">
        <v>70.646000000000001</v>
      </c>
      <c r="F54" s="1">
        <v>27.974</v>
      </c>
      <c r="G54" s="1">
        <v>8.4569510999999995</v>
      </c>
      <c r="H54" s="1">
        <v>52544.731</v>
      </c>
      <c r="I54" s="1">
        <v>7.4404320999999998</v>
      </c>
      <c r="J54" s="1">
        <v>40883.24</v>
      </c>
      <c r="K54" s="1">
        <v>3.120231</v>
      </c>
    </row>
    <row r="55" spans="1:11" x14ac:dyDescent="0.25">
      <c r="A55">
        <v>55</v>
      </c>
      <c r="B55" t="s">
        <v>64</v>
      </c>
      <c r="C55" s="1">
        <v>23.187000000000001</v>
      </c>
      <c r="D55" s="1">
        <v>17.654</v>
      </c>
      <c r="E55" s="1">
        <v>71.405000000000001</v>
      </c>
      <c r="F55" s="1">
        <v>28.045999999999999</v>
      </c>
      <c r="G55" s="1">
        <v>8.4478290999999999</v>
      </c>
      <c r="H55" s="1">
        <v>54355.538999999997</v>
      </c>
      <c r="I55" s="1">
        <v>7.6562450999999996</v>
      </c>
      <c r="J55" s="1">
        <v>40845.754999999997</v>
      </c>
      <c r="K55" s="1">
        <v>3.3405724000000001</v>
      </c>
    </row>
    <row r="56" spans="1:11" x14ac:dyDescent="0.25">
      <c r="A56">
        <v>56</v>
      </c>
      <c r="B56" t="s">
        <v>65</v>
      </c>
      <c r="C56" s="1">
        <v>22.85</v>
      </c>
      <c r="D56" s="1">
        <v>17.414999999999999</v>
      </c>
      <c r="E56" s="1">
        <v>73.12</v>
      </c>
      <c r="F56" s="1">
        <v>27.719000000000001</v>
      </c>
      <c r="G56" s="1">
        <v>8.7800083000000004</v>
      </c>
      <c r="H56" s="1">
        <v>54771.548999999999</v>
      </c>
      <c r="I56" s="1">
        <v>7.5739869999999998</v>
      </c>
      <c r="J56" s="1">
        <v>40822.654999999999</v>
      </c>
      <c r="K56" s="1">
        <v>3.4643375999999999</v>
      </c>
    </row>
    <row r="57" spans="1:11" x14ac:dyDescent="0.25">
      <c r="A57">
        <v>57</v>
      </c>
      <c r="B57" t="s">
        <v>66</v>
      </c>
      <c r="C57" s="1">
        <v>22.675999999999998</v>
      </c>
      <c r="D57" s="1">
        <v>17.352</v>
      </c>
      <c r="E57" s="1">
        <v>74.680000000000007</v>
      </c>
      <c r="F57" s="1">
        <v>27.731999999999999</v>
      </c>
      <c r="G57" s="1">
        <v>8.7869398000000007</v>
      </c>
      <c r="H57" s="1">
        <v>55063.025000000001</v>
      </c>
      <c r="I57" s="1">
        <v>6.9959560999999999</v>
      </c>
      <c r="J57" s="1">
        <v>40775.091</v>
      </c>
      <c r="K57" s="1">
        <v>3.5696672</v>
      </c>
    </row>
    <row r="58" spans="1:11" x14ac:dyDescent="0.25">
      <c r="A58">
        <v>58</v>
      </c>
      <c r="B58" t="s">
        <v>67</v>
      </c>
      <c r="C58" s="1">
        <v>22.629000000000001</v>
      </c>
      <c r="D58" s="1">
        <v>17.283999999999999</v>
      </c>
      <c r="E58" s="1">
        <v>74.858999999999995</v>
      </c>
      <c r="F58" s="1">
        <v>28.462</v>
      </c>
      <c r="G58" s="1">
        <v>8.8013546999999992</v>
      </c>
      <c r="H58" s="1">
        <v>55200.152999999998</v>
      </c>
      <c r="I58" s="1">
        <v>7.1464344000000004</v>
      </c>
      <c r="J58" s="1">
        <v>40719.337</v>
      </c>
      <c r="K58" s="1">
        <v>3.6493747000000001</v>
      </c>
    </row>
    <row r="59" spans="1:11" x14ac:dyDescent="0.25">
      <c r="A59">
        <v>59</v>
      </c>
      <c r="B59" t="s">
        <v>68</v>
      </c>
      <c r="C59" s="1">
        <v>22.574999999999999</v>
      </c>
      <c r="D59" s="1">
        <v>17.018999999999998</v>
      </c>
      <c r="E59" s="1">
        <v>76.382000000000005</v>
      </c>
      <c r="F59" s="1">
        <v>27.832999999999998</v>
      </c>
      <c r="G59" s="1">
        <v>8.7684408999999999</v>
      </c>
      <c r="H59" s="1">
        <v>54534.042999999998</v>
      </c>
      <c r="I59" s="1">
        <v>7.3972169000000001</v>
      </c>
      <c r="J59" s="1">
        <v>40590.398999999998</v>
      </c>
      <c r="K59" s="1">
        <v>3.7459213</v>
      </c>
    </row>
    <row r="60" spans="1:11" x14ac:dyDescent="0.25">
      <c r="A60">
        <v>60</v>
      </c>
      <c r="B60" t="s">
        <v>69</v>
      </c>
      <c r="C60" s="1">
        <v>23.06</v>
      </c>
      <c r="D60" s="1">
        <v>17.559999999999999</v>
      </c>
      <c r="E60" s="1">
        <v>75.272000000000006</v>
      </c>
      <c r="F60" s="1">
        <v>28.655999999999999</v>
      </c>
      <c r="G60" s="1">
        <v>8.8191647999999994</v>
      </c>
      <c r="H60" s="1">
        <v>53421.572999999997</v>
      </c>
      <c r="I60" s="1">
        <v>7.3367981000000002</v>
      </c>
      <c r="J60" s="1">
        <v>40483.824999999997</v>
      </c>
      <c r="K60" s="1">
        <v>3.8071826</v>
      </c>
    </row>
    <row r="61" spans="1:11" x14ac:dyDescent="0.25">
      <c r="A61">
        <v>61</v>
      </c>
      <c r="B61" t="s">
        <v>70</v>
      </c>
      <c r="C61" s="1">
        <v>23.306999999999999</v>
      </c>
      <c r="D61" s="1">
        <v>17.911000000000001</v>
      </c>
      <c r="E61" s="1">
        <v>70.525000000000006</v>
      </c>
      <c r="F61" s="1">
        <v>28.48</v>
      </c>
      <c r="G61" s="1">
        <v>8.8032039999999991</v>
      </c>
      <c r="H61" s="1">
        <v>53086.627999999997</v>
      </c>
      <c r="I61" s="1">
        <v>7.3557981999999997</v>
      </c>
      <c r="J61" s="1">
        <v>40273.722999999998</v>
      </c>
      <c r="K61" s="1">
        <v>3.9017726000000001</v>
      </c>
    </row>
    <row r="62" spans="1:11" x14ac:dyDescent="0.25">
      <c r="A62">
        <v>62</v>
      </c>
      <c r="B62" t="s">
        <v>71</v>
      </c>
      <c r="C62" s="1">
        <v>23.277999999999999</v>
      </c>
      <c r="D62" s="1">
        <v>17.817</v>
      </c>
      <c r="E62" s="1">
        <v>72.388999999999996</v>
      </c>
      <c r="F62" s="1">
        <v>28.806999999999999</v>
      </c>
      <c r="G62" s="1">
        <v>8.9451037000000007</v>
      </c>
      <c r="H62" s="1">
        <v>52027.19</v>
      </c>
      <c r="I62" s="1">
        <v>7.6793018000000002</v>
      </c>
      <c r="J62" s="1">
        <v>40116.120999999999</v>
      </c>
      <c r="K62" s="1">
        <v>4.0937833000000001</v>
      </c>
    </row>
    <row r="63" spans="1:11" x14ac:dyDescent="0.25">
      <c r="A63">
        <v>63</v>
      </c>
      <c r="B63" t="s">
        <v>72</v>
      </c>
      <c r="C63" s="1">
        <v>23.423999999999999</v>
      </c>
      <c r="D63" s="1">
        <v>18.195</v>
      </c>
      <c r="E63" s="1">
        <v>74.004999999999995</v>
      </c>
      <c r="F63" s="1">
        <v>28.882000000000001</v>
      </c>
      <c r="G63" s="1">
        <v>8.9527281999999992</v>
      </c>
      <c r="H63" s="1">
        <v>51611.080999999998</v>
      </c>
      <c r="I63" s="1">
        <v>7.9782469999999996</v>
      </c>
      <c r="J63" s="1">
        <v>40039.892</v>
      </c>
      <c r="K63" s="1">
        <v>4.2631458999999996</v>
      </c>
    </row>
    <row r="64" spans="1:11" x14ac:dyDescent="0.25">
      <c r="A64">
        <v>64</v>
      </c>
      <c r="B64" t="s">
        <v>73</v>
      </c>
      <c r="C64" s="1">
        <v>23.26</v>
      </c>
      <c r="D64" s="1">
        <v>17.754000000000001</v>
      </c>
      <c r="E64" s="1">
        <v>75.147999999999996</v>
      </c>
      <c r="F64" s="1">
        <v>28.463999999999999</v>
      </c>
      <c r="G64" s="1">
        <v>9.0213295999999996</v>
      </c>
      <c r="H64" s="1">
        <v>52553.341</v>
      </c>
      <c r="I64" s="1">
        <v>8.2271865999999996</v>
      </c>
      <c r="J64" s="1">
        <v>40015.006999999998</v>
      </c>
      <c r="K64" s="1">
        <v>4.4421276000000001</v>
      </c>
    </row>
    <row r="65" spans="1:11" x14ac:dyDescent="0.25">
      <c r="A65">
        <v>65</v>
      </c>
      <c r="B65" t="s">
        <v>74</v>
      </c>
      <c r="C65" s="1">
        <v>22.946000000000002</v>
      </c>
      <c r="D65" s="1">
        <v>16.98</v>
      </c>
      <c r="E65" s="1">
        <v>75.704999999999998</v>
      </c>
      <c r="F65" s="1">
        <v>28.292999999999999</v>
      </c>
      <c r="G65" s="1">
        <v>9.0208241000000005</v>
      </c>
      <c r="H65" s="1">
        <v>52988.139000000003</v>
      </c>
      <c r="I65" s="1">
        <v>8.2567029999999999</v>
      </c>
      <c r="J65" s="1">
        <v>40016.267</v>
      </c>
      <c r="K65" s="1">
        <v>4.5944403999999999</v>
      </c>
    </row>
    <row r="66" spans="1:11" x14ac:dyDescent="0.25">
      <c r="A66">
        <v>66</v>
      </c>
      <c r="B66" t="s">
        <v>75</v>
      </c>
      <c r="C66" s="1">
        <v>23.245000000000001</v>
      </c>
      <c r="D66" s="1">
        <v>17.163</v>
      </c>
      <c r="E66" s="1">
        <v>75.611999999999995</v>
      </c>
      <c r="F66" s="1">
        <v>28.132000000000001</v>
      </c>
      <c r="G66" s="1">
        <v>9.0295185999999994</v>
      </c>
      <c r="H66" s="1">
        <v>51581.050999999999</v>
      </c>
      <c r="I66" s="1">
        <v>8.0636033999999999</v>
      </c>
      <c r="J66" s="1">
        <v>40004.192000000003</v>
      </c>
      <c r="K66" s="1">
        <v>4.7319570999999998</v>
      </c>
    </row>
    <row r="67" spans="1:11" x14ac:dyDescent="0.25">
      <c r="A67">
        <v>67</v>
      </c>
      <c r="B67" t="s">
        <v>76</v>
      </c>
      <c r="C67" s="1">
        <v>23.494</v>
      </c>
      <c r="D67" s="1">
        <v>17.599</v>
      </c>
      <c r="E67" s="1">
        <v>71.891999999999996</v>
      </c>
      <c r="F67" s="1">
        <v>28.795999999999999</v>
      </c>
      <c r="G67" s="1">
        <v>9.0238759999999996</v>
      </c>
      <c r="H67" s="1">
        <v>51125.773999999998</v>
      </c>
      <c r="I67" s="1">
        <v>8.2181846000000007</v>
      </c>
      <c r="J67" s="1">
        <v>39864.754000000001</v>
      </c>
      <c r="K67" s="1">
        <v>4.7781843000000004</v>
      </c>
    </row>
    <row r="68" spans="1:11" x14ac:dyDescent="0.25">
      <c r="A68">
        <v>68</v>
      </c>
      <c r="B68" t="s">
        <v>77</v>
      </c>
      <c r="C68" s="1">
        <v>23.538</v>
      </c>
      <c r="D68" s="1">
        <v>17.443999999999999</v>
      </c>
      <c r="E68" s="1">
        <v>71.986999999999995</v>
      </c>
      <c r="F68" s="1">
        <v>28.414999999999999</v>
      </c>
      <c r="G68" s="1">
        <v>8.9372264999999995</v>
      </c>
      <c r="H68" s="1">
        <v>51164.728000000003</v>
      </c>
      <c r="I68" s="1">
        <v>8.1905468999999993</v>
      </c>
      <c r="J68" s="1">
        <v>39813.091999999997</v>
      </c>
      <c r="K68" s="1">
        <v>4.8787159000000004</v>
      </c>
    </row>
    <row r="69" spans="1:11" x14ac:dyDescent="0.25">
      <c r="A69">
        <v>69</v>
      </c>
      <c r="B69" t="s">
        <v>78</v>
      </c>
      <c r="C69" s="1">
        <v>23.431000000000001</v>
      </c>
      <c r="D69" s="1">
        <v>17.649000000000001</v>
      </c>
      <c r="E69" s="1">
        <v>73.656000000000006</v>
      </c>
      <c r="F69" s="1">
        <v>28.747</v>
      </c>
      <c r="G69" s="1">
        <v>8.9383849000000009</v>
      </c>
      <c r="H69" s="1">
        <v>51257.966999999997</v>
      </c>
      <c r="I69" s="1">
        <v>8.2024048999999994</v>
      </c>
      <c r="J69" s="1">
        <v>39764.582999999999</v>
      </c>
      <c r="K69" s="1">
        <v>4.9742284000000003</v>
      </c>
    </row>
    <row r="70" spans="1:11" x14ac:dyDescent="0.25">
      <c r="A70">
        <v>70</v>
      </c>
      <c r="B70" t="s">
        <v>79</v>
      </c>
      <c r="C70" s="1">
        <v>23.585000000000001</v>
      </c>
      <c r="D70" s="1">
        <v>17.846</v>
      </c>
      <c r="E70" s="1">
        <v>75.832999999999998</v>
      </c>
      <c r="F70" s="1">
        <v>29.045999999999999</v>
      </c>
      <c r="G70" s="1">
        <v>8.9475890000000007</v>
      </c>
      <c r="H70" s="1">
        <v>50758.803999999996</v>
      </c>
      <c r="I70" s="1">
        <v>8.0852278999999996</v>
      </c>
      <c r="J70" s="1">
        <v>39635.014999999999</v>
      </c>
      <c r="K70" s="1">
        <v>4.9654118</v>
      </c>
    </row>
    <row r="71" spans="1:11" x14ac:dyDescent="0.25">
      <c r="A71">
        <v>71</v>
      </c>
      <c r="B71" t="s">
        <v>80</v>
      </c>
      <c r="C71" s="1">
        <v>23.681000000000001</v>
      </c>
      <c r="D71" s="1">
        <v>17.946000000000002</v>
      </c>
      <c r="E71" s="1">
        <v>76.204999999999998</v>
      </c>
      <c r="F71" s="1">
        <v>28.402000000000001</v>
      </c>
      <c r="G71" s="1">
        <v>8.9397138999999992</v>
      </c>
      <c r="H71" s="1">
        <v>50674.805</v>
      </c>
      <c r="I71" s="1">
        <v>8.1098894999999995</v>
      </c>
      <c r="J71" s="1">
        <v>39457.042000000001</v>
      </c>
      <c r="K71" s="1">
        <v>4.9831019000000003</v>
      </c>
    </row>
    <row r="72" spans="1:11" x14ac:dyDescent="0.25">
      <c r="A72">
        <v>72</v>
      </c>
      <c r="B72" t="s">
        <v>81</v>
      </c>
      <c r="C72" s="1">
        <v>23.8</v>
      </c>
      <c r="D72" s="1">
        <v>17.98</v>
      </c>
      <c r="E72" s="1">
        <v>74.460999999999999</v>
      </c>
      <c r="F72" s="1">
        <v>29.012</v>
      </c>
      <c r="G72" s="1">
        <v>8.8371709000000003</v>
      </c>
      <c r="H72" s="1">
        <v>50993.896000000001</v>
      </c>
      <c r="I72" s="1">
        <v>8.1739014999999995</v>
      </c>
      <c r="J72" s="1">
        <v>39299.964999999997</v>
      </c>
      <c r="K72" s="1">
        <v>4.9986161999999998</v>
      </c>
    </row>
    <row r="73" spans="1:11" x14ac:dyDescent="0.25">
      <c r="A73">
        <v>73</v>
      </c>
      <c r="B73" t="s">
        <v>82</v>
      </c>
      <c r="C73" s="1">
        <v>23.818000000000001</v>
      </c>
      <c r="D73" s="1">
        <v>17.959</v>
      </c>
      <c r="E73" s="1">
        <v>70.209000000000003</v>
      </c>
      <c r="F73" s="1">
        <v>28.920999999999999</v>
      </c>
      <c r="G73" s="1">
        <v>8.8786822000000001</v>
      </c>
      <c r="H73" s="1">
        <v>50614.116000000002</v>
      </c>
      <c r="I73" s="1">
        <v>7.9016083000000004</v>
      </c>
      <c r="J73" s="1">
        <v>39170.712</v>
      </c>
      <c r="K73" s="1">
        <v>5.0677737</v>
      </c>
    </row>
    <row r="74" spans="1:11" x14ac:dyDescent="0.25">
      <c r="A74">
        <v>74</v>
      </c>
      <c r="B74" t="s">
        <v>83</v>
      </c>
      <c r="C74" s="1">
        <v>23.849</v>
      </c>
      <c r="D74" s="1">
        <v>18.010999999999999</v>
      </c>
      <c r="E74" s="1">
        <v>71.784999999999997</v>
      </c>
      <c r="F74" s="1">
        <v>29.074000000000002</v>
      </c>
      <c r="G74" s="1">
        <v>8.8775153000000007</v>
      </c>
      <c r="H74" s="1">
        <v>50864.538</v>
      </c>
      <c r="I74" s="1">
        <v>8.0769736000000005</v>
      </c>
      <c r="J74" s="1">
        <v>39047.548999999999</v>
      </c>
      <c r="K74" s="1">
        <v>5.1647015999999999</v>
      </c>
    </row>
    <row r="75" spans="1:11" x14ac:dyDescent="0.25">
      <c r="A75">
        <v>75</v>
      </c>
      <c r="B75" t="s">
        <v>84</v>
      </c>
      <c r="C75" s="1">
        <v>23.841000000000001</v>
      </c>
      <c r="D75" s="1">
        <v>17.972000000000001</v>
      </c>
      <c r="E75" s="1">
        <v>73.685000000000002</v>
      </c>
      <c r="F75" s="1">
        <v>28.850999999999999</v>
      </c>
      <c r="G75" s="1">
        <v>8.8819888999999996</v>
      </c>
      <c r="H75" s="1">
        <v>51196.228000000003</v>
      </c>
      <c r="I75" s="1">
        <v>8.0597384999999999</v>
      </c>
      <c r="J75" s="1">
        <v>38943.705000000002</v>
      </c>
      <c r="K75" s="1">
        <v>5.2649109000000003</v>
      </c>
    </row>
    <row r="76" spans="1:11" x14ac:dyDescent="0.25">
      <c r="A76">
        <v>76</v>
      </c>
      <c r="B76" t="s">
        <v>85</v>
      </c>
      <c r="C76" s="1">
        <v>23.901</v>
      </c>
      <c r="D76" s="1">
        <v>18.143999999999998</v>
      </c>
      <c r="E76" s="1">
        <v>75.311999999999998</v>
      </c>
      <c r="F76" s="1">
        <v>28.834</v>
      </c>
      <c r="G76" s="1">
        <v>8.8705037999999998</v>
      </c>
      <c r="H76" s="1">
        <v>50460.504000000001</v>
      </c>
      <c r="I76" s="1">
        <v>7.8837118000000004</v>
      </c>
      <c r="J76" s="1">
        <v>38802.796999999999</v>
      </c>
      <c r="K76" s="1">
        <v>5.2886078999999997</v>
      </c>
    </row>
    <row r="77" spans="1:11" x14ac:dyDescent="0.25">
      <c r="A77">
        <v>77</v>
      </c>
      <c r="B77" t="s">
        <v>86</v>
      </c>
      <c r="C77" s="1">
        <v>23.956</v>
      </c>
      <c r="D77" s="1">
        <v>18.181999999999999</v>
      </c>
      <c r="E77" s="1">
        <v>75.983000000000004</v>
      </c>
      <c r="F77" s="1">
        <v>29.143999999999998</v>
      </c>
      <c r="G77" s="1">
        <v>8.8713651999999996</v>
      </c>
      <c r="H77" s="1">
        <v>50828.838000000003</v>
      </c>
      <c r="I77" s="1">
        <v>8.1831078000000002</v>
      </c>
      <c r="J77" s="1">
        <v>38729.398000000001</v>
      </c>
      <c r="K77" s="1">
        <v>5.3815929999999996</v>
      </c>
    </row>
    <row r="78" spans="1:11" x14ac:dyDescent="0.25">
      <c r="A78">
        <v>78</v>
      </c>
      <c r="B78" t="s">
        <v>87</v>
      </c>
      <c r="C78" s="1">
        <v>23.794</v>
      </c>
      <c r="D78" s="1">
        <v>18.216000000000001</v>
      </c>
      <c r="E78" s="1">
        <v>73.495999999999995</v>
      </c>
      <c r="F78" s="1">
        <v>29.113</v>
      </c>
      <c r="G78" s="1">
        <v>8.9513064999999994</v>
      </c>
      <c r="H78" s="1">
        <v>51777.082999999999</v>
      </c>
      <c r="I78" s="1">
        <v>8.1458446999999996</v>
      </c>
      <c r="J78" s="1">
        <v>38643.718999999997</v>
      </c>
      <c r="K78" s="1">
        <v>5.5008362000000002</v>
      </c>
    </row>
    <row r="79" spans="1:11" x14ac:dyDescent="0.25">
      <c r="A79">
        <v>79</v>
      </c>
      <c r="B79" t="s">
        <v>88</v>
      </c>
      <c r="C79" s="1">
        <v>23.710999999999999</v>
      </c>
      <c r="D79" s="1">
        <v>18.239000000000001</v>
      </c>
      <c r="E79" s="1">
        <v>70.766999999999996</v>
      </c>
      <c r="F79" s="1">
        <v>29.472000000000001</v>
      </c>
      <c r="G79" s="1">
        <v>8.9461125999999993</v>
      </c>
      <c r="H79" s="1">
        <v>51667.464999999997</v>
      </c>
      <c r="I79" s="1">
        <v>7.9261162000000001</v>
      </c>
      <c r="J79" s="1">
        <v>38603.61</v>
      </c>
      <c r="K79" s="1">
        <v>5.5605009000000001</v>
      </c>
    </row>
    <row r="80" spans="1:11" x14ac:dyDescent="0.25">
      <c r="A80">
        <v>80</v>
      </c>
      <c r="B80" t="s">
        <v>89</v>
      </c>
      <c r="C80" s="1">
        <v>23.683</v>
      </c>
      <c r="D80" s="1">
        <v>18.239000000000001</v>
      </c>
      <c r="E80" s="1">
        <v>71.897999999999996</v>
      </c>
      <c r="F80" s="1">
        <v>28.917999999999999</v>
      </c>
      <c r="G80" s="1">
        <v>8.9611973000000003</v>
      </c>
      <c r="H80" s="1">
        <v>51495.686999999998</v>
      </c>
      <c r="I80" s="1">
        <v>8.0440261</v>
      </c>
      <c r="J80" s="1">
        <v>38443.381999999998</v>
      </c>
      <c r="K80" s="1">
        <v>5.6547286999999997</v>
      </c>
    </row>
    <row r="81" spans="1:11" x14ac:dyDescent="0.25">
      <c r="A81">
        <v>81</v>
      </c>
      <c r="B81" t="s">
        <v>90</v>
      </c>
      <c r="C81" s="1">
        <v>23.562999999999999</v>
      </c>
      <c r="D81" s="1">
        <v>18.305</v>
      </c>
      <c r="E81" s="1">
        <v>74.658000000000001</v>
      </c>
      <c r="F81" s="1">
        <v>29.082000000000001</v>
      </c>
      <c r="G81" s="1">
        <v>8.9519152000000002</v>
      </c>
      <c r="H81" s="1">
        <v>51384.178999999996</v>
      </c>
      <c r="I81" s="1">
        <v>8.1292308999999996</v>
      </c>
      <c r="J81" s="1">
        <v>38344.264000000003</v>
      </c>
      <c r="K81" s="1">
        <v>5.7159203999999999</v>
      </c>
    </row>
    <row r="82" spans="1:11" x14ac:dyDescent="0.25">
      <c r="A82">
        <v>82</v>
      </c>
      <c r="B82" t="s">
        <v>91</v>
      </c>
      <c r="C82" s="1">
        <v>23.562999999999999</v>
      </c>
      <c r="D82" s="1">
        <v>18.16</v>
      </c>
      <c r="E82" s="1">
        <v>75.162999999999997</v>
      </c>
      <c r="F82" s="1">
        <v>29.334</v>
      </c>
      <c r="G82" s="1">
        <v>8.9605569999999997</v>
      </c>
      <c r="H82" s="1">
        <v>51038.1</v>
      </c>
      <c r="I82" s="1">
        <v>8.1578374</v>
      </c>
      <c r="J82" s="1">
        <v>38294.285000000003</v>
      </c>
      <c r="K82" s="1">
        <v>5.8183308</v>
      </c>
    </row>
    <row r="83" spans="1:11" x14ac:dyDescent="0.25">
      <c r="A83">
        <v>83</v>
      </c>
      <c r="B83" t="s">
        <v>92</v>
      </c>
      <c r="C83" s="1">
        <v>23.731999999999999</v>
      </c>
      <c r="D83" s="1">
        <v>18.074000000000002</v>
      </c>
      <c r="E83" s="1">
        <v>76.287999999999997</v>
      </c>
      <c r="F83" s="1">
        <v>29.149000000000001</v>
      </c>
      <c r="G83" s="1">
        <v>8.9541541000000002</v>
      </c>
      <c r="H83" s="1">
        <v>51471.957999999999</v>
      </c>
      <c r="I83" s="1">
        <v>8.2520250999999991</v>
      </c>
      <c r="J83" s="1">
        <v>38253.334999999999</v>
      </c>
      <c r="K83" s="1">
        <v>5.9359522</v>
      </c>
    </row>
    <row r="84" spans="1:11" x14ac:dyDescent="0.25">
      <c r="A84">
        <v>84</v>
      </c>
      <c r="B84" t="s">
        <v>93</v>
      </c>
      <c r="C84" s="1">
        <v>23.859000000000002</v>
      </c>
      <c r="D84" s="1">
        <v>18.289000000000001</v>
      </c>
      <c r="E84" s="1">
        <v>73.197999999999993</v>
      </c>
      <c r="F84" s="1">
        <v>29.282</v>
      </c>
      <c r="G84" s="1">
        <v>8.9640532999999998</v>
      </c>
      <c r="H84" s="1">
        <v>50703.05</v>
      </c>
      <c r="I84" s="1">
        <v>8.1536291999999992</v>
      </c>
      <c r="J84" s="1">
        <v>38234.959999999999</v>
      </c>
      <c r="K84" s="1">
        <v>6.0309929000000002</v>
      </c>
    </row>
    <row r="85" spans="1:11" x14ac:dyDescent="0.25">
      <c r="A85">
        <v>85</v>
      </c>
      <c r="B85" t="s">
        <v>94</v>
      </c>
      <c r="C85" s="1">
        <v>23.841000000000001</v>
      </c>
      <c r="D85" s="1">
        <v>18.087</v>
      </c>
      <c r="E85" s="1">
        <v>71.856999999999999</v>
      </c>
      <c r="F85" s="1">
        <v>29.405999999999999</v>
      </c>
      <c r="G85" s="1">
        <v>8.9576799000000005</v>
      </c>
      <c r="H85" s="1">
        <v>50841.332999999999</v>
      </c>
      <c r="I85" s="1">
        <v>8.2184057999999993</v>
      </c>
      <c r="J85" s="1">
        <v>38159.152000000002</v>
      </c>
      <c r="K85" s="1">
        <v>6.0695512999999996</v>
      </c>
    </row>
    <row r="86" spans="1:11" x14ac:dyDescent="0.25">
      <c r="A86">
        <v>86</v>
      </c>
      <c r="B86" t="s">
        <v>95</v>
      </c>
      <c r="C86" s="1">
        <v>24.225000000000001</v>
      </c>
      <c r="D86" s="1">
        <v>18.192</v>
      </c>
      <c r="E86" s="1">
        <v>73.471999999999994</v>
      </c>
      <c r="F86" s="1">
        <v>29.696999999999999</v>
      </c>
      <c r="G86" s="1">
        <v>8.9569531999999992</v>
      </c>
      <c r="H86" s="1">
        <v>50188.449000000001</v>
      </c>
      <c r="I86" s="1">
        <v>8.2325383999999993</v>
      </c>
      <c r="J86" s="1">
        <v>38138.362000000001</v>
      </c>
      <c r="K86" s="1">
        <v>6.2265230999999996</v>
      </c>
    </row>
    <row r="87" spans="1:11" x14ac:dyDescent="0.25">
      <c r="A87">
        <v>87</v>
      </c>
      <c r="B87" t="s">
        <v>96</v>
      </c>
      <c r="C87" s="1">
        <v>24.151</v>
      </c>
      <c r="D87" s="1">
        <v>17.86</v>
      </c>
      <c r="E87" s="1">
        <v>74.808999999999997</v>
      </c>
      <c r="F87" s="1">
        <v>29.154</v>
      </c>
      <c r="G87" s="1">
        <v>8.9043800999999991</v>
      </c>
      <c r="H87" s="1">
        <v>50404.959000000003</v>
      </c>
      <c r="I87" s="1">
        <v>8.2292401000000002</v>
      </c>
      <c r="J87" s="1">
        <v>38179.101000000002</v>
      </c>
      <c r="K87" s="1">
        <v>6.3405050000000003</v>
      </c>
    </row>
    <row r="88" spans="1:11" x14ac:dyDescent="0.25">
      <c r="A88">
        <v>88</v>
      </c>
      <c r="B88" t="s">
        <v>97</v>
      </c>
      <c r="C88" s="1">
        <v>23.797000000000001</v>
      </c>
      <c r="D88" s="1">
        <v>18.077000000000002</v>
      </c>
      <c r="E88" s="1">
        <v>75.378</v>
      </c>
      <c r="F88" s="1">
        <v>29.077000000000002</v>
      </c>
      <c r="G88" s="1">
        <v>8.7038603000000005</v>
      </c>
      <c r="H88" s="1">
        <v>50566.341999999997</v>
      </c>
      <c r="I88" s="1">
        <v>8.0787344000000001</v>
      </c>
      <c r="J88" s="1">
        <v>38178.680999999997</v>
      </c>
      <c r="K88" s="1">
        <v>6.2572590999999997</v>
      </c>
    </row>
    <row r="89" spans="1:11" x14ac:dyDescent="0.25">
      <c r="A89">
        <v>89</v>
      </c>
      <c r="B89" t="s">
        <v>98</v>
      </c>
      <c r="C89" s="1">
        <v>23.623999999999999</v>
      </c>
      <c r="D89" s="1">
        <v>17.492000000000001</v>
      </c>
      <c r="E89" s="1">
        <v>75.778000000000006</v>
      </c>
      <c r="F89" s="1">
        <v>29.215</v>
      </c>
      <c r="G89" s="1">
        <v>8.7384652999999997</v>
      </c>
      <c r="H89" s="1">
        <v>51718.599000000002</v>
      </c>
      <c r="I89" s="1">
        <v>8.0976566000000005</v>
      </c>
      <c r="J89" s="1">
        <v>38148.652000000002</v>
      </c>
      <c r="K89" s="1">
        <v>6.3521143999999996</v>
      </c>
    </row>
    <row r="90" spans="1:11" x14ac:dyDescent="0.25">
      <c r="A90">
        <v>90</v>
      </c>
      <c r="B90" t="s">
        <v>99</v>
      </c>
      <c r="C90" s="1">
        <v>23.181999999999999</v>
      </c>
      <c r="D90" s="1">
        <v>16.919</v>
      </c>
      <c r="E90" s="1">
        <v>72.129000000000005</v>
      </c>
      <c r="F90" s="1">
        <v>29.722999999999999</v>
      </c>
      <c r="G90" s="1">
        <v>8.7701048000000004</v>
      </c>
      <c r="H90" s="1">
        <v>52116.228000000003</v>
      </c>
      <c r="I90" s="1">
        <v>8.1326303000000006</v>
      </c>
      <c r="J90" s="1">
        <v>38156.527000000002</v>
      </c>
      <c r="K90" s="1">
        <v>6.4170467999999996</v>
      </c>
    </row>
    <row r="91" spans="1:11" x14ac:dyDescent="0.25">
      <c r="A91">
        <v>91</v>
      </c>
      <c r="B91" t="s">
        <v>100</v>
      </c>
      <c r="C91" s="1">
        <v>23.54</v>
      </c>
      <c r="D91" s="1">
        <v>17.114000000000001</v>
      </c>
      <c r="E91" s="1">
        <v>71.358999999999995</v>
      </c>
      <c r="F91" s="1">
        <v>29.673999999999999</v>
      </c>
      <c r="G91" s="1">
        <v>8.7610712999999993</v>
      </c>
      <c r="H91" s="1">
        <v>51580.946000000004</v>
      </c>
      <c r="I91" s="1">
        <v>8.1477696999999996</v>
      </c>
      <c r="J91" s="1">
        <v>38205.875999999997</v>
      </c>
      <c r="K91" s="1">
        <v>6.5026222000000002</v>
      </c>
    </row>
    <row r="92" spans="1:11" x14ac:dyDescent="0.25">
      <c r="A92">
        <v>92</v>
      </c>
      <c r="B92" t="s">
        <v>101</v>
      </c>
      <c r="C92" s="1">
        <v>23.321999999999999</v>
      </c>
      <c r="D92" s="1">
        <v>17.009</v>
      </c>
      <c r="E92" s="1">
        <v>74.317999999999998</v>
      </c>
      <c r="F92" s="1">
        <v>29.748999999999999</v>
      </c>
      <c r="G92" s="1">
        <v>8.7682724000000007</v>
      </c>
      <c r="H92" s="1">
        <v>51809.527999999998</v>
      </c>
      <c r="I92" s="1">
        <v>7.8862918999999998</v>
      </c>
      <c r="J92" s="1">
        <v>38222.781000000003</v>
      </c>
      <c r="K92" s="1">
        <v>6.5017228999999999</v>
      </c>
    </row>
    <row r="93" spans="1:11" x14ac:dyDescent="0.25">
      <c r="A93">
        <v>93</v>
      </c>
      <c r="B93" t="s">
        <v>102</v>
      </c>
      <c r="C93" s="1">
        <v>23.065999999999999</v>
      </c>
      <c r="D93" s="1">
        <v>17.071999999999999</v>
      </c>
      <c r="E93" s="1">
        <v>75.757999999999996</v>
      </c>
      <c r="F93" s="1">
        <v>29.251000000000001</v>
      </c>
      <c r="G93" s="1">
        <v>8.7699552999999995</v>
      </c>
      <c r="H93" s="1">
        <v>52004.51</v>
      </c>
      <c r="I93" s="1">
        <v>7.8412527000000001</v>
      </c>
      <c r="J93" s="1">
        <v>38107.911999999997</v>
      </c>
      <c r="K93" s="1">
        <v>6.5027191000000002</v>
      </c>
    </row>
    <row r="94" spans="1:11" x14ac:dyDescent="0.25">
      <c r="A94">
        <v>94</v>
      </c>
      <c r="B94" t="s">
        <v>103</v>
      </c>
      <c r="C94" s="1">
        <v>23.416</v>
      </c>
      <c r="D94" s="1">
        <v>16.908999999999999</v>
      </c>
      <c r="E94" s="1">
        <v>76.966999999999999</v>
      </c>
      <c r="F94" s="1">
        <v>29.207000000000001</v>
      </c>
      <c r="G94" s="1">
        <v>8.7654733</v>
      </c>
      <c r="H94" s="1">
        <v>51839.872000000003</v>
      </c>
      <c r="I94" s="1">
        <v>7.9654708000000003</v>
      </c>
      <c r="J94" s="1">
        <v>38061.713000000003</v>
      </c>
      <c r="K94" s="1">
        <v>6.5600902000000003</v>
      </c>
    </row>
    <row r="95" spans="1:11" x14ac:dyDescent="0.25">
      <c r="A95">
        <v>95</v>
      </c>
      <c r="B95" t="s">
        <v>104</v>
      </c>
      <c r="C95" s="1">
        <v>23.715</v>
      </c>
      <c r="D95" s="1">
        <v>17.29</v>
      </c>
      <c r="E95" s="1">
        <v>75.147999999999996</v>
      </c>
      <c r="F95" s="1">
        <v>29.635999999999999</v>
      </c>
      <c r="G95" s="1">
        <v>8.7767289000000002</v>
      </c>
      <c r="H95" s="1">
        <v>51148.557999999997</v>
      </c>
      <c r="I95" s="1">
        <v>7.8163320000000001</v>
      </c>
      <c r="J95" s="1">
        <v>37929.205000000002</v>
      </c>
      <c r="K95" s="1">
        <v>6.5104236000000002</v>
      </c>
    </row>
    <row r="96" spans="1:11" x14ac:dyDescent="0.25">
      <c r="A96">
        <v>96</v>
      </c>
      <c r="B96" t="s">
        <v>105</v>
      </c>
      <c r="C96" s="1">
        <v>23.93</v>
      </c>
      <c r="D96" s="1">
        <v>17.529</v>
      </c>
      <c r="E96" s="1">
        <v>71.073999999999998</v>
      </c>
      <c r="F96" s="1">
        <v>29.713000000000001</v>
      </c>
      <c r="G96" s="1">
        <v>8.7665517000000008</v>
      </c>
      <c r="H96" s="1">
        <v>51393.839</v>
      </c>
      <c r="I96" s="1">
        <v>8.0853985000000002</v>
      </c>
      <c r="J96" s="1">
        <v>37826.095999999998</v>
      </c>
      <c r="K96" s="1">
        <v>6.5054572000000004</v>
      </c>
    </row>
    <row r="97" spans="1:11" x14ac:dyDescent="0.25">
      <c r="A97">
        <v>97</v>
      </c>
      <c r="B97" t="s">
        <v>106</v>
      </c>
      <c r="C97" s="1">
        <v>23.585000000000001</v>
      </c>
      <c r="D97" s="1">
        <v>17.228000000000002</v>
      </c>
      <c r="E97" s="1">
        <v>71.98</v>
      </c>
      <c r="F97" s="1">
        <v>29.95</v>
      </c>
      <c r="G97" s="1">
        <v>8.7731989000000006</v>
      </c>
      <c r="H97" s="1">
        <v>51958.205999999998</v>
      </c>
      <c r="I97" s="1">
        <v>8.0770937000000007</v>
      </c>
      <c r="J97" s="1">
        <v>37778.427000000003</v>
      </c>
      <c r="K97" s="1">
        <v>6.5813629999999996</v>
      </c>
    </row>
    <row r="98" spans="1:11" x14ac:dyDescent="0.25">
      <c r="A98">
        <v>98</v>
      </c>
      <c r="B98" t="s">
        <v>107</v>
      </c>
      <c r="C98" s="1">
        <v>23.486999999999998</v>
      </c>
      <c r="D98" s="1">
        <v>17.048999999999999</v>
      </c>
      <c r="E98" s="1">
        <v>74.418999999999997</v>
      </c>
      <c r="F98" s="1">
        <v>30.129000000000001</v>
      </c>
      <c r="G98" s="1">
        <v>8.7788541000000002</v>
      </c>
      <c r="H98" s="1">
        <v>52098.063999999998</v>
      </c>
      <c r="I98" s="1">
        <v>8.0731087000000006</v>
      </c>
      <c r="J98" s="1">
        <v>37776.116999999998</v>
      </c>
      <c r="K98" s="1">
        <v>6.6665992999999997</v>
      </c>
    </row>
    <row r="99" spans="1:11" x14ac:dyDescent="0.25">
      <c r="A99">
        <v>99</v>
      </c>
      <c r="B99" t="s">
        <v>108</v>
      </c>
      <c r="C99" s="1">
        <v>23.082000000000001</v>
      </c>
      <c r="D99" s="1">
        <v>16.721</v>
      </c>
      <c r="E99" s="1">
        <v>76.195999999999998</v>
      </c>
      <c r="F99" s="1">
        <v>29.835999999999999</v>
      </c>
      <c r="G99" s="1">
        <v>8.7767646999999993</v>
      </c>
      <c r="H99" s="1">
        <v>52419.989000000001</v>
      </c>
      <c r="I99" s="1">
        <v>8.0827066999999992</v>
      </c>
      <c r="J99" s="1">
        <v>37768.137000000002</v>
      </c>
      <c r="K99" s="1">
        <v>6.7141997</v>
      </c>
    </row>
    <row r="100" spans="1:11" x14ac:dyDescent="0.25">
      <c r="A100">
        <v>100</v>
      </c>
      <c r="B100" t="s">
        <v>109</v>
      </c>
      <c r="C100" s="1">
        <v>22.876999999999999</v>
      </c>
      <c r="D100" s="1">
        <v>16.346</v>
      </c>
      <c r="E100" s="1">
        <v>77.286000000000001</v>
      </c>
      <c r="F100" s="1">
        <v>29.54</v>
      </c>
      <c r="G100" s="1">
        <v>8.7823987999999993</v>
      </c>
      <c r="H100" s="1">
        <v>52768.692999999999</v>
      </c>
      <c r="I100" s="1">
        <v>8.1678335000000004</v>
      </c>
      <c r="J100" s="1">
        <v>37776.012000000002</v>
      </c>
      <c r="K100" s="1">
        <v>6.7502516999999997</v>
      </c>
    </row>
    <row r="101" spans="1:11" x14ac:dyDescent="0.25">
      <c r="A101">
        <v>101</v>
      </c>
      <c r="B101" t="s">
        <v>110</v>
      </c>
      <c r="C101" s="1">
        <v>22.916</v>
      </c>
      <c r="D101" s="1">
        <v>16.222999999999999</v>
      </c>
      <c r="E101" s="1">
        <v>73.471999999999994</v>
      </c>
      <c r="F101" s="1">
        <v>29.646000000000001</v>
      </c>
      <c r="G101" s="1">
        <v>8.7846797999999993</v>
      </c>
      <c r="H101" s="1">
        <v>52559.536</v>
      </c>
      <c r="I101" s="1">
        <v>8.0989708999999994</v>
      </c>
      <c r="J101" s="1">
        <v>37752.493000000002</v>
      </c>
      <c r="K101" s="1">
        <v>6.7977615</v>
      </c>
    </row>
    <row r="102" spans="1:11" x14ac:dyDescent="0.25">
      <c r="A102">
        <v>102</v>
      </c>
      <c r="B102" t="s">
        <v>111</v>
      </c>
      <c r="C102" s="1">
        <v>23.093</v>
      </c>
      <c r="D102" s="1">
        <v>16.254000000000001</v>
      </c>
      <c r="E102" s="1">
        <v>71.200999999999993</v>
      </c>
      <c r="F102" s="1">
        <v>29.521999999999998</v>
      </c>
      <c r="G102" s="1">
        <v>8.7777314000000004</v>
      </c>
      <c r="H102" s="1">
        <v>52050.078999999998</v>
      </c>
      <c r="I102" s="1">
        <v>8.1388751999999993</v>
      </c>
      <c r="J102" s="1">
        <v>37705.660000000003</v>
      </c>
      <c r="K102" s="1">
        <v>6.8280804000000002</v>
      </c>
    </row>
    <row r="103" spans="1:11" x14ac:dyDescent="0.25">
      <c r="A103">
        <v>103</v>
      </c>
      <c r="B103" t="s">
        <v>112</v>
      </c>
      <c r="C103" s="1">
        <v>23.024999999999999</v>
      </c>
      <c r="D103" s="1">
        <v>16.23</v>
      </c>
      <c r="E103" s="1">
        <v>73.087999999999994</v>
      </c>
      <c r="F103" s="1">
        <v>30.146999999999998</v>
      </c>
      <c r="G103" s="1">
        <v>8.7845555999999991</v>
      </c>
      <c r="H103" s="1">
        <v>51892.686999999998</v>
      </c>
      <c r="I103" s="1">
        <v>8.0256662999999993</v>
      </c>
      <c r="J103" s="1">
        <v>37670.800999999999</v>
      </c>
      <c r="K103" s="1">
        <v>6.8773404999999999</v>
      </c>
    </row>
    <row r="104" spans="1:11" x14ac:dyDescent="0.25">
      <c r="A104">
        <v>104</v>
      </c>
      <c r="B104" t="s">
        <v>113</v>
      </c>
      <c r="C104" s="1">
        <v>22.893000000000001</v>
      </c>
      <c r="D104" s="1">
        <v>16.492999999999999</v>
      </c>
      <c r="E104" s="1">
        <v>74.721999999999994</v>
      </c>
      <c r="F104" s="1">
        <v>29.88</v>
      </c>
      <c r="G104" s="1">
        <v>8.7500011000000004</v>
      </c>
      <c r="H104" s="1">
        <v>52305.855000000003</v>
      </c>
      <c r="I104" s="1">
        <v>8.0808658999999992</v>
      </c>
      <c r="J104" s="1">
        <v>37618.197</v>
      </c>
      <c r="K104" s="1">
        <v>6.8572620000000004</v>
      </c>
    </row>
    <row r="105" spans="1:11" x14ac:dyDescent="0.25">
      <c r="A105">
        <v>105</v>
      </c>
      <c r="B105" t="s">
        <v>114</v>
      </c>
      <c r="C105" s="1">
        <v>23.08</v>
      </c>
      <c r="D105" s="1">
        <v>16.396000000000001</v>
      </c>
      <c r="E105" s="1">
        <v>76.852999999999994</v>
      </c>
      <c r="F105" s="1">
        <v>29.478000000000002</v>
      </c>
      <c r="G105" s="1">
        <v>8.7534068000000005</v>
      </c>
      <c r="H105" s="1">
        <v>51538.737000000001</v>
      </c>
      <c r="I105" s="1">
        <v>8.0257632000000001</v>
      </c>
      <c r="J105" s="1">
        <v>37556.457000000002</v>
      </c>
      <c r="K105" s="1">
        <v>6.8922356999999996</v>
      </c>
    </row>
    <row r="106" spans="1:11" x14ac:dyDescent="0.25">
      <c r="A106">
        <v>106</v>
      </c>
      <c r="B106" t="s">
        <v>115</v>
      </c>
      <c r="C106" s="1">
        <v>23.138999999999999</v>
      </c>
      <c r="D106" s="1">
        <v>16.558</v>
      </c>
      <c r="E106" s="1">
        <v>75.222999999999999</v>
      </c>
      <c r="F106" s="1">
        <v>29.742999999999999</v>
      </c>
      <c r="G106" s="1">
        <v>8.7766278</v>
      </c>
      <c r="H106" s="1">
        <v>52120.953000000001</v>
      </c>
      <c r="I106" s="1">
        <v>7.9872636999999997</v>
      </c>
      <c r="J106" s="1">
        <v>37461.434000000001</v>
      </c>
      <c r="K106" s="1">
        <v>6.8884296999999997</v>
      </c>
    </row>
    <row r="107" spans="1:11" x14ac:dyDescent="0.25">
      <c r="A107">
        <v>107</v>
      </c>
      <c r="B107" t="s">
        <v>116</v>
      </c>
      <c r="C107" s="1">
        <v>23.201000000000001</v>
      </c>
      <c r="D107" s="1">
        <v>16.649999999999999</v>
      </c>
      <c r="E107" s="1">
        <v>71.168000000000006</v>
      </c>
      <c r="F107" s="1">
        <v>30.114999999999998</v>
      </c>
      <c r="G107" s="1">
        <v>8.7673815000000008</v>
      </c>
      <c r="H107" s="1">
        <v>52031.703999999998</v>
      </c>
      <c r="I107" s="1">
        <v>8.0515726999999995</v>
      </c>
      <c r="J107" s="1">
        <v>37378.275000000001</v>
      </c>
      <c r="K107" s="1">
        <v>6.9026825000000001</v>
      </c>
    </row>
    <row r="108" spans="1:11" x14ac:dyDescent="0.25">
      <c r="A108">
        <v>108</v>
      </c>
      <c r="B108" t="s">
        <v>117</v>
      </c>
      <c r="C108" s="1">
        <v>23.248000000000001</v>
      </c>
      <c r="D108" s="1">
        <v>16.814</v>
      </c>
      <c r="E108" s="1">
        <v>71.61</v>
      </c>
      <c r="F108" s="1">
        <v>30.198</v>
      </c>
      <c r="G108" s="1">
        <v>8.7401987000000005</v>
      </c>
      <c r="H108" s="1">
        <v>52179.542000000001</v>
      </c>
      <c r="I108" s="1">
        <v>8.1118146000000007</v>
      </c>
      <c r="J108" s="1">
        <v>37297.635999999999</v>
      </c>
      <c r="K108" s="1">
        <v>6.9592638000000004</v>
      </c>
    </row>
    <row r="109" spans="1:11" x14ac:dyDescent="0.25">
      <c r="A109">
        <v>109</v>
      </c>
      <c r="B109" t="s">
        <v>118</v>
      </c>
      <c r="C109" s="1">
        <v>23.539000000000001</v>
      </c>
      <c r="D109" s="1">
        <v>16.751999999999999</v>
      </c>
      <c r="E109" s="1">
        <v>73.753</v>
      </c>
      <c r="F109" s="1">
        <v>29.602</v>
      </c>
      <c r="G109" s="1">
        <v>8.7484088</v>
      </c>
      <c r="H109" s="1">
        <v>51912.741000000002</v>
      </c>
      <c r="I109" s="1">
        <v>8.0363047999999999</v>
      </c>
      <c r="J109" s="1">
        <v>37243.351999999999</v>
      </c>
      <c r="K109" s="1">
        <v>6.9853702999999996</v>
      </c>
    </row>
    <row r="110" spans="1:11" x14ac:dyDescent="0.25">
      <c r="A110">
        <v>110</v>
      </c>
      <c r="B110" t="s">
        <v>119</v>
      </c>
      <c r="C110" s="1">
        <v>23.326000000000001</v>
      </c>
      <c r="D110" s="1">
        <v>16.611000000000001</v>
      </c>
      <c r="E110" s="1">
        <v>75.546000000000006</v>
      </c>
      <c r="F110" s="1">
        <v>30.425000000000001</v>
      </c>
      <c r="G110" s="1">
        <v>8.7432084999999997</v>
      </c>
      <c r="H110" s="1">
        <v>51666.73</v>
      </c>
      <c r="I110" s="1">
        <v>8.0863505</v>
      </c>
      <c r="J110" s="1">
        <v>37190.222999999998</v>
      </c>
      <c r="K110" s="1">
        <v>7.0259442999999999</v>
      </c>
    </row>
    <row r="111" spans="1:11" x14ac:dyDescent="0.25">
      <c r="A111">
        <v>111</v>
      </c>
      <c r="B111" t="s">
        <v>120</v>
      </c>
      <c r="C111" s="1">
        <v>23.396000000000001</v>
      </c>
      <c r="D111" s="1">
        <v>16.812999999999999</v>
      </c>
      <c r="E111" s="1">
        <v>76.435000000000002</v>
      </c>
      <c r="F111" s="1">
        <v>29.786000000000001</v>
      </c>
      <c r="G111" s="1">
        <v>8.7858972000000009</v>
      </c>
      <c r="H111" s="1">
        <v>51893.002</v>
      </c>
      <c r="I111" s="1">
        <v>8.0152552999999997</v>
      </c>
      <c r="J111" s="1">
        <v>37071.050000000003</v>
      </c>
      <c r="K111" s="1">
        <v>7.0300599000000004</v>
      </c>
    </row>
    <row r="112" spans="1:11" x14ac:dyDescent="0.25">
      <c r="A112">
        <v>112</v>
      </c>
      <c r="B112" t="s">
        <v>121</v>
      </c>
      <c r="C112" s="1">
        <v>23.466000000000001</v>
      </c>
      <c r="D112" s="1">
        <v>16.881</v>
      </c>
      <c r="E112" s="1">
        <v>72.664000000000001</v>
      </c>
      <c r="F112" s="1">
        <v>30.544</v>
      </c>
      <c r="G112" s="1">
        <v>8.7856001999999993</v>
      </c>
      <c r="H112" s="1">
        <v>51742.118999999999</v>
      </c>
      <c r="I112" s="1">
        <v>7.9371232999999997</v>
      </c>
      <c r="J112" s="1">
        <v>36988.625999999997</v>
      </c>
      <c r="K112" s="1">
        <v>7.0428740999999997</v>
      </c>
    </row>
    <row r="113" spans="1:11" x14ac:dyDescent="0.25">
      <c r="A113">
        <v>113</v>
      </c>
      <c r="B113" t="s">
        <v>122</v>
      </c>
      <c r="C113" s="1">
        <v>23.821999999999999</v>
      </c>
      <c r="D113" s="1">
        <v>17.638999999999999</v>
      </c>
      <c r="E113" s="1">
        <v>71.221000000000004</v>
      </c>
      <c r="F113" s="1">
        <v>30.574999999999999</v>
      </c>
      <c r="G113" s="1">
        <v>8.7815288999999996</v>
      </c>
      <c r="H113" s="1">
        <v>50614.745999999999</v>
      </c>
      <c r="I113" s="1">
        <v>7.9327528999999997</v>
      </c>
      <c r="J113" s="1">
        <v>36804.249000000003</v>
      </c>
      <c r="K113" s="1">
        <v>6.9916573</v>
      </c>
    </row>
    <row r="114" spans="1:11" x14ac:dyDescent="0.25">
      <c r="A114">
        <v>114</v>
      </c>
      <c r="B114" t="s">
        <v>123</v>
      </c>
      <c r="C114" s="1">
        <v>23.74</v>
      </c>
      <c r="D114" s="1">
        <v>17.5</v>
      </c>
      <c r="E114" s="1">
        <v>73.471000000000004</v>
      </c>
      <c r="F114" s="1">
        <v>30.603000000000002</v>
      </c>
      <c r="G114" s="1">
        <v>8.7834877000000002</v>
      </c>
      <c r="H114" s="1">
        <v>51120.733999999997</v>
      </c>
      <c r="I114" s="1">
        <v>7.8869237999999999</v>
      </c>
      <c r="J114" s="1">
        <v>36713.214999999997</v>
      </c>
      <c r="K114" s="1">
        <v>7.0228397999999999</v>
      </c>
    </row>
    <row r="115" spans="1:11" x14ac:dyDescent="0.25">
      <c r="A115">
        <v>115</v>
      </c>
      <c r="B115" t="s">
        <v>124</v>
      </c>
      <c r="C115" s="1">
        <v>24.271999999999998</v>
      </c>
      <c r="D115" s="1">
        <v>18.02</v>
      </c>
      <c r="E115" s="1">
        <v>75.061999999999998</v>
      </c>
      <c r="F115" s="1">
        <v>30.146999999999998</v>
      </c>
      <c r="G115" s="1">
        <v>8.7663536999999998</v>
      </c>
      <c r="H115" s="1">
        <v>50389.42</v>
      </c>
      <c r="I115" s="1">
        <v>7.8360988000000003</v>
      </c>
      <c r="J115" s="1">
        <v>36613.777999999998</v>
      </c>
      <c r="K115" s="1">
        <v>7.0318375</v>
      </c>
    </row>
    <row r="116" spans="1:11" x14ac:dyDescent="0.25">
      <c r="A116">
        <v>116</v>
      </c>
      <c r="B116" t="s">
        <v>125</v>
      </c>
      <c r="C116" s="1">
        <v>24.181000000000001</v>
      </c>
      <c r="D116" s="1">
        <v>18.100999999999999</v>
      </c>
      <c r="E116" s="1">
        <v>76.81</v>
      </c>
      <c r="F116" s="1">
        <v>30.783000000000001</v>
      </c>
      <c r="G116" s="1">
        <v>8.7705407999999991</v>
      </c>
      <c r="H116" s="1">
        <v>50701.684999999998</v>
      </c>
      <c r="I116" s="1">
        <v>7.9434882</v>
      </c>
      <c r="J116" s="1">
        <v>36444.415999999997</v>
      </c>
      <c r="K116" s="1">
        <v>7.0427118999999996</v>
      </c>
    </row>
    <row r="117" spans="1:11" x14ac:dyDescent="0.25">
      <c r="A117">
        <v>117</v>
      </c>
      <c r="B117" t="s">
        <v>126</v>
      </c>
      <c r="C117" s="1">
        <v>24.155999999999999</v>
      </c>
      <c r="D117" s="1">
        <v>18.222000000000001</v>
      </c>
      <c r="E117" s="1">
        <v>76.963999999999999</v>
      </c>
      <c r="F117" s="1">
        <v>30.207000000000001</v>
      </c>
      <c r="G117" s="1">
        <v>8.7752630000000007</v>
      </c>
      <c r="H117" s="1">
        <v>50660.211000000003</v>
      </c>
      <c r="I117" s="1">
        <v>7.9910549</v>
      </c>
      <c r="J117" s="1">
        <v>36325.767999999996</v>
      </c>
      <c r="K117" s="1">
        <v>7.0697872000000004</v>
      </c>
    </row>
    <row r="118" spans="1:11" x14ac:dyDescent="0.25">
      <c r="A118">
        <v>118</v>
      </c>
      <c r="B118" t="s">
        <v>127</v>
      </c>
      <c r="C118" s="1">
        <v>24.119</v>
      </c>
      <c r="D118" s="1">
        <v>18.023</v>
      </c>
      <c r="E118" s="1">
        <v>72.606999999999999</v>
      </c>
      <c r="F118" s="1">
        <v>30.481999999999999</v>
      </c>
      <c r="G118" s="1">
        <v>8.7713622999999998</v>
      </c>
      <c r="H118" s="1">
        <v>50252.707999999999</v>
      </c>
      <c r="I118" s="1">
        <v>7.8915531999999997</v>
      </c>
      <c r="J118" s="1">
        <v>36166.379999999997</v>
      </c>
      <c r="K118" s="1">
        <v>7.0911758000000003</v>
      </c>
    </row>
    <row r="119" spans="1:11" x14ac:dyDescent="0.25">
      <c r="A119">
        <v>119</v>
      </c>
      <c r="B119" t="s">
        <v>128</v>
      </c>
      <c r="C119" s="1">
        <v>23.904</v>
      </c>
      <c r="D119" s="1">
        <v>17.812999999999999</v>
      </c>
      <c r="E119" s="1">
        <v>70.927000000000007</v>
      </c>
      <c r="F119" s="1">
        <v>30.858000000000001</v>
      </c>
      <c r="G119" s="1">
        <v>8.7653659000000008</v>
      </c>
      <c r="H119" s="1">
        <v>51598.481</v>
      </c>
      <c r="I119" s="1">
        <v>7.9665660000000003</v>
      </c>
      <c r="J119" s="1">
        <v>36115.351000000002</v>
      </c>
      <c r="K119" s="1">
        <v>7.1404864999999997</v>
      </c>
    </row>
    <row r="120" spans="1:11" x14ac:dyDescent="0.25">
      <c r="A120">
        <v>120</v>
      </c>
      <c r="B120" t="s">
        <v>129</v>
      </c>
      <c r="C120" s="1">
        <v>23.74</v>
      </c>
      <c r="D120" s="1">
        <v>17.603000000000002</v>
      </c>
      <c r="E120" s="1">
        <v>73.093999999999994</v>
      </c>
      <c r="F120" s="1">
        <v>30.503</v>
      </c>
      <c r="G120" s="1">
        <v>8.7602203999999997</v>
      </c>
      <c r="H120" s="1">
        <v>52505.881999999998</v>
      </c>
      <c r="I120" s="1">
        <v>7.6518600000000001</v>
      </c>
      <c r="J120" s="1">
        <v>36030.512000000002</v>
      </c>
      <c r="K120" s="1">
        <v>7.1807508999999996</v>
      </c>
    </row>
    <row r="121" spans="1:11" x14ac:dyDescent="0.25">
      <c r="A121">
        <v>121</v>
      </c>
      <c r="B121" t="s">
        <v>130</v>
      </c>
      <c r="C121" s="1">
        <v>23.797000000000001</v>
      </c>
      <c r="D121" s="1">
        <v>17.7</v>
      </c>
      <c r="E121" s="1">
        <v>76.049000000000007</v>
      </c>
      <c r="F121" s="1">
        <v>31.155999999999999</v>
      </c>
      <c r="G121" s="1">
        <v>8.7630047999999992</v>
      </c>
      <c r="H121" s="1">
        <v>51759.127999999997</v>
      </c>
      <c r="I121" s="1">
        <v>7.7112720000000001</v>
      </c>
      <c r="J121" s="1">
        <v>35909.029000000002</v>
      </c>
      <c r="K121" s="1">
        <v>7.1882089999999996</v>
      </c>
    </row>
    <row r="122" spans="1:11" x14ac:dyDescent="0.25">
      <c r="A122">
        <v>122</v>
      </c>
      <c r="B122" t="s">
        <v>131</v>
      </c>
      <c r="C122" s="1">
        <v>23.835000000000001</v>
      </c>
      <c r="D122" s="1">
        <v>17.503</v>
      </c>
      <c r="E122" s="1">
        <v>77.445999999999998</v>
      </c>
      <c r="F122" s="1">
        <v>30.422000000000001</v>
      </c>
      <c r="G122" s="1">
        <v>8.6374724999999994</v>
      </c>
      <c r="H122" s="1">
        <v>51059.415000000001</v>
      </c>
      <c r="I122" s="1">
        <v>7.7407969000000003</v>
      </c>
      <c r="J122" s="1">
        <v>35823.875</v>
      </c>
      <c r="K122" s="1">
        <v>7.1312569999999997</v>
      </c>
    </row>
    <row r="123" spans="1:11" x14ac:dyDescent="0.25">
      <c r="A123">
        <v>123</v>
      </c>
      <c r="B123" t="s">
        <v>132</v>
      </c>
      <c r="C123" s="1">
        <v>23.71</v>
      </c>
      <c r="D123" s="1">
        <v>17.734000000000002</v>
      </c>
      <c r="E123" s="1">
        <v>78.114000000000004</v>
      </c>
      <c r="F123" s="1">
        <v>30.533999999999999</v>
      </c>
      <c r="G123" s="1">
        <v>8.6350314000000008</v>
      </c>
      <c r="H123" s="1">
        <v>50944.440999999999</v>
      </c>
      <c r="I123" s="1">
        <v>7.7680471000000004</v>
      </c>
      <c r="J123" s="1">
        <v>35714.362000000001</v>
      </c>
      <c r="K123" s="1">
        <v>7.1201489000000002</v>
      </c>
    </row>
    <row r="124" spans="1:11" x14ac:dyDescent="0.25">
      <c r="A124">
        <v>124</v>
      </c>
      <c r="B124" t="s">
        <v>133</v>
      </c>
      <c r="C124" s="1">
        <v>23.375</v>
      </c>
      <c r="D124" s="1">
        <v>17.536999999999999</v>
      </c>
      <c r="E124" s="1">
        <v>68.661000000000001</v>
      </c>
      <c r="F124" s="1">
        <v>30.991</v>
      </c>
      <c r="G124" s="1">
        <v>8.3087622999999997</v>
      </c>
      <c r="H124" s="1">
        <v>52951.18</v>
      </c>
      <c r="I124" s="1">
        <v>6.8436516999999997</v>
      </c>
      <c r="J124" s="1">
        <v>35558.644</v>
      </c>
      <c r="K124" s="1">
        <v>6.8198767</v>
      </c>
    </row>
    <row r="125" spans="1:11" x14ac:dyDescent="0.25">
      <c r="A125">
        <v>125</v>
      </c>
      <c r="B125" t="s">
        <v>134</v>
      </c>
      <c r="C125" s="1">
        <v>22.873999999999999</v>
      </c>
      <c r="D125" s="1">
        <v>17.395</v>
      </c>
      <c r="E125" s="1">
        <v>52.957000000000001</v>
      </c>
      <c r="F125" s="1">
        <v>31.428000000000001</v>
      </c>
      <c r="G125" s="1">
        <v>8.2820765999999999</v>
      </c>
      <c r="H125" s="1">
        <v>53757.362999999998</v>
      </c>
      <c r="I125" s="1">
        <v>6.5393039999999996</v>
      </c>
      <c r="J125" s="1">
        <v>35512.97</v>
      </c>
      <c r="K125" s="1">
        <v>6.8238301000000003</v>
      </c>
    </row>
    <row r="126" spans="1:11" x14ac:dyDescent="0.25">
      <c r="A126">
        <v>126</v>
      </c>
      <c r="B126" t="s">
        <v>135</v>
      </c>
      <c r="C126" s="1">
        <v>22.837</v>
      </c>
      <c r="D126" s="1">
        <v>17.532</v>
      </c>
      <c r="E126" s="1">
        <v>42.646999999999998</v>
      </c>
      <c r="F126" s="1">
        <v>31.367999999999999</v>
      </c>
      <c r="G126" s="1">
        <v>8.3531844</v>
      </c>
      <c r="H126" s="1">
        <v>53971.455000000002</v>
      </c>
      <c r="I126" s="1">
        <v>6.2962493000000004</v>
      </c>
      <c r="J126" s="1">
        <v>35568.514000000003</v>
      </c>
      <c r="K126" s="1">
        <v>6.9603926999999999</v>
      </c>
    </row>
    <row r="127" spans="1:11" x14ac:dyDescent="0.25">
      <c r="A127">
        <v>127</v>
      </c>
      <c r="B127" t="s">
        <v>136</v>
      </c>
      <c r="C127" s="1">
        <v>22.785</v>
      </c>
      <c r="D127" s="1">
        <v>17.509</v>
      </c>
      <c r="E127" s="1">
        <v>36.445999999999998</v>
      </c>
      <c r="F127" s="1">
        <v>31.141999999999999</v>
      </c>
      <c r="G127" s="1">
        <v>8.3323012999999992</v>
      </c>
      <c r="H127" s="1">
        <v>53566.790999999997</v>
      </c>
      <c r="I127" s="1">
        <v>6.0871424000000003</v>
      </c>
      <c r="J127" s="1">
        <v>35677.822</v>
      </c>
      <c r="K127" s="1">
        <v>7.0312688000000003</v>
      </c>
    </row>
    <row r="128" spans="1:11" x14ac:dyDescent="0.25">
      <c r="A128">
        <v>128</v>
      </c>
      <c r="B128" t="s">
        <v>137</v>
      </c>
      <c r="C128" s="1">
        <v>22.582999999999998</v>
      </c>
      <c r="D128" s="1">
        <v>17.300999999999998</v>
      </c>
      <c r="E128" s="1">
        <v>32.046999999999997</v>
      </c>
      <c r="F128" s="1">
        <v>30.673999999999999</v>
      </c>
      <c r="G128" s="1">
        <v>8.6700745000000001</v>
      </c>
      <c r="H128" s="1">
        <v>53495.182000000001</v>
      </c>
      <c r="I128" s="1">
        <v>6.6406001999999997</v>
      </c>
      <c r="J128" s="1">
        <v>35848.97</v>
      </c>
      <c r="K128" s="1">
        <v>7.4591710999999998</v>
      </c>
    </row>
    <row r="129" spans="1:11" x14ac:dyDescent="0.25">
      <c r="A129">
        <v>129</v>
      </c>
      <c r="B129" t="s">
        <v>138</v>
      </c>
      <c r="C129" s="1">
        <v>22.696999999999999</v>
      </c>
      <c r="D129" s="1">
        <v>17.475000000000001</v>
      </c>
      <c r="E129" s="1">
        <v>29.373999999999999</v>
      </c>
      <c r="F129" s="1">
        <v>30.832999999999998</v>
      </c>
      <c r="G129" s="1">
        <v>8.6548844999999996</v>
      </c>
      <c r="H129" s="1">
        <v>54015.133999999998</v>
      </c>
      <c r="I129" s="1">
        <v>6.5083995999999997</v>
      </c>
      <c r="J129" s="1">
        <v>36005.101999999999</v>
      </c>
      <c r="K129" s="1">
        <v>7.5787576000000003</v>
      </c>
    </row>
    <row r="130" spans="1:11" x14ac:dyDescent="0.25">
      <c r="A130">
        <v>130</v>
      </c>
      <c r="B130" t="s">
        <v>139</v>
      </c>
      <c r="C130" s="1">
        <v>22.376000000000001</v>
      </c>
      <c r="D130" s="1">
        <v>17.337</v>
      </c>
      <c r="E130" s="1">
        <v>27.402000000000001</v>
      </c>
      <c r="F130" s="1">
        <v>30.216999999999999</v>
      </c>
      <c r="G130" s="1">
        <v>8.7780663000000008</v>
      </c>
      <c r="H130" s="1">
        <v>53975.13</v>
      </c>
      <c r="I130" s="1">
        <v>6.5570320000000004</v>
      </c>
      <c r="J130" s="1">
        <v>36175.620000000003</v>
      </c>
      <c r="K130" s="1">
        <v>7.8075533000000004</v>
      </c>
    </row>
    <row r="131" spans="1:11" x14ac:dyDescent="0.25">
      <c r="A131">
        <v>131</v>
      </c>
      <c r="B131" t="s">
        <v>140</v>
      </c>
      <c r="C131" s="1">
        <v>22.236000000000001</v>
      </c>
      <c r="D131" s="1">
        <v>17.106999999999999</v>
      </c>
      <c r="E131" s="1">
        <v>26.151</v>
      </c>
      <c r="F131" s="1">
        <v>30.786000000000001</v>
      </c>
      <c r="G131" s="1">
        <v>8.7628678999999998</v>
      </c>
      <c r="H131" s="1">
        <v>54195.627</v>
      </c>
      <c r="I131" s="1">
        <v>6.5382299000000001</v>
      </c>
      <c r="J131" s="1">
        <v>36372.911999999997</v>
      </c>
      <c r="K131" s="1">
        <v>7.9159326999999999</v>
      </c>
    </row>
    <row r="132" spans="1:11" x14ac:dyDescent="0.25">
      <c r="A132">
        <v>132</v>
      </c>
      <c r="B132" t="s">
        <v>141</v>
      </c>
      <c r="C132" s="1">
        <v>22.196000000000002</v>
      </c>
      <c r="D132" s="1">
        <v>17.111999999999998</v>
      </c>
      <c r="E132" s="1">
        <v>25.396000000000001</v>
      </c>
      <c r="F132" s="1">
        <v>30.797000000000001</v>
      </c>
      <c r="G132" s="1">
        <v>8.7817837999999995</v>
      </c>
      <c r="H132" s="1">
        <v>53999.7</v>
      </c>
      <c r="I132" s="1">
        <v>6.5106194999999998</v>
      </c>
      <c r="J132" s="1">
        <v>36428.036</v>
      </c>
      <c r="K132" s="1">
        <v>8.0204766000000003</v>
      </c>
    </row>
    <row r="133" spans="1:11" x14ac:dyDescent="0.25">
      <c r="A133">
        <v>133</v>
      </c>
      <c r="B133" t="s">
        <v>142</v>
      </c>
      <c r="C133" s="1">
        <v>22.346</v>
      </c>
      <c r="D133" s="1">
        <v>17.234000000000002</v>
      </c>
      <c r="E133" s="1">
        <v>24.651</v>
      </c>
      <c r="F133" s="1">
        <v>30.783999999999999</v>
      </c>
      <c r="G133" s="1">
        <v>8.7374691000000002</v>
      </c>
      <c r="H133" s="1">
        <v>54195.101999999999</v>
      </c>
      <c r="I133" s="1">
        <v>6.2110634999999998</v>
      </c>
      <c r="J133" s="1">
        <v>36535.868999999999</v>
      </c>
      <c r="K133" s="1">
        <v>8.0513472999999998</v>
      </c>
    </row>
    <row r="134" spans="1:11" x14ac:dyDescent="0.25">
      <c r="A134">
        <v>134</v>
      </c>
      <c r="B134" t="s">
        <v>143</v>
      </c>
      <c r="C134" s="1">
        <v>22.103000000000002</v>
      </c>
      <c r="D134" s="1">
        <v>17.123999999999999</v>
      </c>
      <c r="E134" s="1">
        <v>24.14</v>
      </c>
      <c r="F134" s="1">
        <v>30.053000000000001</v>
      </c>
      <c r="G134" s="1">
        <v>8.8001541999999997</v>
      </c>
      <c r="H134" s="1">
        <v>54273.85</v>
      </c>
      <c r="I134" s="1">
        <v>6.4815011</v>
      </c>
      <c r="J134" s="1">
        <v>36505.945</v>
      </c>
      <c r="K134" s="1">
        <v>8.1758476000000009</v>
      </c>
    </row>
    <row r="135" spans="1:11" x14ac:dyDescent="0.25">
      <c r="A135">
        <v>135</v>
      </c>
      <c r="B135" t="s">
        <v>144</v>
      </c>
      <c r="C135" s="1">
        <v>22.273</v>
      </c>
      <c r="D135" s="1">
        <v>17.172999999999998</v>
      </c>
      <c r="E135" s="1">
        <v>23.963999999999999</v>
      </c>
      <c r="F135" s="1">
        <v>30.08</v>
      </c>
      <c r="G135" s="1">
        <v>8.7819859999999998</v>
      </c>
      <c r="H135" s="1">
        <v>53521.642</v>
      </c>
      <c r="I135" s="1">
        <v>6.1666498000000001</v>
      </c>
      <c r="J135" s="1">
        <v>36588.368999999999</v>
      </c>
      <c r="K135" s="1">
        <v>8.2136814999999999</v>
      </c>
    </row>
    <row r="136" spans="1:11" x14ac:dyDescent="0.25">
      <c r="A136">
        <v>136</v>
      </c>
      <c r="B136" t="s">
        <v>145</v>
      </c>
      <c r="C136" s="1">
        <v>22.268999999999998</v>
      </c>
      <c r="D136" s="1">
        <v>17.221</v>
      </c>
      <c r="E136" s="1">
        <v>23.617000000000001</v>
      </c>
      <c r="F136" s="1">
        <v>30.236999999999998</v>
      </c>
      <c r="G136" s="1">
        <v>8.7681903000000005</v>
      </c>
      <c r="H136" s="1">
        <v>53622.544999999998</v>
      </c>
      <c r="I136" s="1">
        <v>6.3893374999999999</v>
      </c>
      <c r="J136" s="1">
        <v>36590.364000000001</v>
      </c>
      <c r="K136" s="1">
        <v>8.2342171000000004</v>
      </c>
    </row>
    <row r="137" spans="1:11" x14ac:dyDescent="0.25">
      <c r="A137">
        <v>137</v>
      </c>
      <c r="B137" t="s">
        <v>146</v>
      </c>
      <c r="C137" s="1">
        <v>22.294</v>
      </c>
      <c r="D137" s="1">
        <v>17.355</v>
      </c>
      <c r="E137" s="1">
        <v>23.411999999999999</v>
      </c>
      <c r="F137" s="1">
        <v>30.065000000000001</v>
      </c>
      <c r="G137" s="1">
        <v>8.7838858000000002</v>
      </c>
      <c r="H137" s="1">
        <v>54097.873</v>
      </c>
      <c r="I137" s="1">
        <v>6.2691865</v>
      </c>
      <c r="J137" s="1">
        <v>36656.722999999998</v>
      </c>
      <c r="K137" s="1">
        <v>8.2671056000000007</v>
      </c>
    </row>
    <row r="138" spans="1:11" x14ac:dyDescent="0.25">
      <c r="A138">
        <v>138</v>
      </c>
      <c r="B138" t="s">
        <v>147</v>
      </c>
      <c r="C138" s="1">
        <v>22.25</v>
      </c>
      <c r="D138" s="1">
        <v>17.399999999999999</v>
      </c>
      <c r="E138" s="1">
        <v>23.123000000000001</v>
      </c>
      <c r="F138" s="1">
        <v>30.38</v>
      </c>
      <c r="G138" s="1">
        <v>8.4149764000000005</v>
      </c>
      <c r="H138" s="1">
        <v>54538.033000000003</v>
      </c>
      <c r="I138" s="1">
        <v>5.8242598000000001</v>
      </c>
      <c r="J138" s="1">
        <v>36620.707999999999</v>
      </c>
      <c r="K138" s="1">
        <v>7.9474058000000003</v>
      </c>
    </row>
    <row r="139" spans="1:11" x14ac:dyDescent="0.25">
      <c r="A139">
        <v>139</v>
      </c>
      <c r="B139" t="s">
        <v>148</v>
      </c>
      <c r="C139" s="1">
        <v>21.959</v>
      </c>
      <c r="D139" s="1">
        <v>17.093</v>
      </c>
      <c r="E139" s="1">
        <v>22.861000000000001</v>
      </c>
      <c r="F139" s="1">
        <v>30.193999999999999</v>
      </c>
      <c r="G139" s="1">
        <v>8.4592659000000001</v>
      </c>
      <c r="H139" s="1">
        <v>54888.097000000002</v>
      </c>
      <c r="I139" s="1">
        <v>6.2840669</v>
      </c>
      <c r="J139" s="1">
        <v>36729.805</v>
      </c>
      <c r="K139" s="1">
        <v>8.0236338000000007</v>
      </c>
    </row>
    <row r="140" spans="1:11" x14ac:dyDescent="0.25">
      <c r="A140">
        <v>140</v>
      </c>
      <c r="B140" t="s">
        <v>149</v>
      </c>
      <c r="C140" s="1">
        <v>21.954000000000001</v>
      </c>
      <c r="D140" s="1">
        <v>16.981000000000002</v>
      </c>
      <c r="E140" s="1">
        <v>22.72</v>
      </c>
      <c r="F140" s="1">
        <v>29.867000000000001</v>
      </c>
      <c r="G140" s="1">
        <v>8.7765161999999997</v>
      </c>
      <c r="H140" s="1">
        <v>54651.220999999998</v>
      </c>
      <c r="I140" s="1">
        <v>6.5665604999999996</v>
      </c>
      <c r="J140" s="1">
        <v>36789.023999999998</v>
      </c>
      <c r="K140" s="1">
        <v>8.3455367000000003</v>
      </c>
    </row>
    <row r="141" spans="1:11" x14ac:dyDescent="0.25">
      <c r="A141">
        <v>141</v>
      </c>
      <c r="B141" t="s">
        <v>150</v>
      </c>
      <c r="C141" s="1">
        <v>21.975000000000001</v>
      </c>
      <c r="D141" s="1">
        <v>17.100000000000001</v>
      </c>
      <c r="E141" s="1">
        <v>22.553000000000001</v>
      </c>
      <c r="F141" s="1">
        <v>30.007999999999999</v>
      </c>
      <c r="G141" s="1">
        <v>8.7454094999999992</v>
      </c>
      <c r="H141" s="1">
        <v>55434.508999999998</v>
      </c>
      <c r="I141" s="1">
        <v>6.4185148999999999</v>
      </c>
      <c r="J141" s="1">
        <v>36856.328000000001</v>
      </c>
      <c r="K141" s="1">
        <v>8.3193376000000008</v>
      </c>
    </row>
    <row r="142" spans="1:11" x14ac:dyDescent="0.25">
      <c r="A142">
        <v>142</v>
      </c>
      <c r="B142" t="s">
        <v>151</v>
      </c>
      <c r="C142" s="1">
        <v>21.850999999999999</v>
      </c>
      <c r="D142" s="1">
        <v>16.937999999999999</v>
      </c>
      <c r="E142" s="1">
        <v>22.422000000000001</v>
      </c>
      <c r="F142" s="1">
        <v>30.064</v>
      </c>
      <c r="G142" s="1">
        <v>8.7386212000000008</v>
      </c>
      <c r="H142" s="1">
        <v>54750.233999999997</v>
      </c>
      <c r="I142" s="1">
        <v>6.2716612999999999</v>
      </c>
      <c r="J142" s="1">
        <v>36853.178</v>
      </c>
      <c r="K142" s="1">
        <v>8.3347087000000002</v>
      </c>
    </row>
    <row r="143" spans="1:11" x14ac:dyDescent="0.25">
      <c r="A143">
        <v>143</v>
      </c>
      <c r="B143" t="s">
        <v>152</v>
      </c>
      <c r="C143" s="1">
        <v>21.974</v>
      </c>
      <c r="D143" s="1">
        <v>17.140999999999998</v>
      </c>
      <c r="E143" s="1">
        <v>22.472999999999999</v>
      </c>
      <c r="F143" s="1">
        <v>30.57</v>
      </c>
      <c r="G143" s="1">
        <v>8.6821789000000003</v>
      </c>
      <c r="H143" s="1">
        <v>55122.663999999997</v>
      </c>
      <c r="I143" s="1">
        <v>6.0444958</v>
      </c>
      <c r="J143" s="1">
        <v>36905.781999999999</v>
      </c>
      <c r="K143" s="1">
        <v>8.2948549000000007</v>
      </c>
    </row>
    <row r="144" spans="1:11" x14ac:dyDescent="0.25">
      <c r="A144">
        <v>144</v>
      </c>
      <c r="B144" t="s">
        <v>153</v>
      </c>
      <c r="C144" s="1">
        <v>22.015999999999998</v>
      </c>
      <c r="D144" s="1">
        <v>17.277000000000001</v>
      </c>
      <c r="E144" s="1">
        <v>22.489000000000001</v>
      </c>
      <c r="F144" s="1">
        <v>29.966999999999999</v>
      </c>
      <c r="G144" s="1">
        <v>8.7661999000000002</v>
      </c>
      <c r="H144" s="1">
        <v>55043.285000000003</v>
      </c>
      <c r="I144" s="1">
        <v>6.1945275999999998</v>
      </c>
      <c r="J144" s="1">
        <v>36940.642</v>
      </c>
      <c r="K144" s="1">
        <v>8.3756386999999997</v>
      </c>
    </row>
    <row r="145" spans="1:11" x14ac:dyDescent="0.25">
      <c r="A145">
        <v>145</v>
      </c>
      <c r="B145" t="s">
        <v>154</v>
      </c>
      <c r="C145" s="1">
        <v>21.913</v>
      </c>
      <c r="D145" s="1">
        <v>17.013999999999999</v>
      </c>
      <c r="E145" s="1">
        <v>22.344000000000001</v>
      </c>
      <c r="F145" s="1">
        <v>30.077999999999999</v>
      </c>
      <c r="G145" s="1">
        <v>8.7475851999999996</v>
      </c>
      <c r="H145" s="1">
        <v>55079.614999999998</v>
      </c>
      <c r="I145" s="1">
        <v>6.0928523999999999</v>
      </c>
      <c r="J145" s="1">
        <v>36999.440999999999</v>
      </c>
      <c r="K145" s="1">
        <v>8.3702825999999995</v>
      </c>
    </row>
    <row r="146" spans="1:11" x14ac:dyDescent="0.25">
      <c r="A146">
        <v>146</v>
      </c>
      <c r="B146" t="s">
        <v>155</v>
      </c>
      <c r="C146" s="1">
        <v>21.724</v>
      </c>
      <c r="D146" s="1">
        <v>17.081</v>
      </c>
      <c r="E146" s="1">
        <v>22.190999999999999</v>
      </c>
      <c r="F146" s="1">
        <v>29.943000000000001</v>
      </c>
      <c r="G146" s="1">
        <v>8.7584301</v>
      </c>
      <c r="H146" s="1">
        <v>56021.035000000003</v>
      </c>
      <c r="I146" s="1">
        <v>5.6928089999999996</v>
      </c>
      <c r="J146" s="1">
        <v>37014.980000000003</v>
      </c>
      <c r="K146" s="1">
        <v>8.3755924000000004</v>
      </c>
    </row>
    <row r="147" spans="1:11" x14ac:dyDescent="0.25">
      <c r="A147">
        <v>147</v>
      </c>
      <c r="B147" t="s">
        <v>156</v>
      </c>
      <c r="C147" s="1">
        <v>21.742999999999999</v>
      </c>
      <c r="D147" s="1">
        <v>17.16</v>
      </c>
      <c r="E147" s="1">
        <v>22.184999999999999</v>
      </c>
      <c r="F147" s="1">
        <v>30.044</v>
      </c>
      <c r="G147" s="1">
        <v>8.7554687999999992</v>
      </c>
      <c r="H147" s="1">
        <v>55872.777000000002</v>
      </c>
      <c r="I147" s="1">
        <v>6.0240929999999997</v>
      </c>
      <c r="J147" s="1">
        <v>36989.991000000002</v>
      </c>
      <c r="K147" s="1">
        <v>8.3684964999999991</v>
      </c>
    </row>
    <row r="148" spans="1:11" x14ac:dyDescent="0.25">
      <c r="A148">
        <v>148</v>
      </c>
      <c r="B148" t="s">
        <v>157</v>
      </c>
      <c r="C148" s="1">
        <v>21.734000000000002</v>
      </c>
      <c r="D148" s="1">
        <v>17.05</v>
      </c>
      <c r="E148" s="1">
        <v>22.018999999999998</v>
      </c>
      <c r="F148" s="1">
        <v>29.658000000000001</v>
      </c>
      <c r="G148" s="1">
        <v>8.6836996000000006</v>
      </c>
      <c r="H148" s="1">
        <v>56041.928999999996</v>
      </c>
      <c r="I148" s="1">
        <v>5.8136402</v>
      </c>
      <c r="J148" s="1">
        <v>37015.714999999997</v>
      </c>
      <c r="K148" s="1">
        <v>8.3190237000000007</v>
      </c>
    </row>
    <row r="149" spans="1:11" x14ac:dyDescent="0.25">
      <c r="A149">
        <v>149</v>
      </c>
      <c r="B149" t="s">
        <v>158</v>
      </c>
      <c r="C149" s="1">
        <v>21.831</v>
      </c>
      <c r="D149" s="1">
        <v>17.170000000000002</v>
      </c>
      <c r="E149" s="1">
        <v>21.966999999999999</v>
      </c>
      <c r="F149" s="1">
        <v>29.687999999999999</v>
      </c>
      <c r="G149" s="1">
        <v>8.3790128999999993</v>
      </c>
      <c r="H149" s="1">
        <v>55987.434999999998</v>
      </c>
      <c r="I149" s="1">
        <v>5.2141659999999996</v>
      </c>
      <c r="J149" s="1">
        <v>36977.286</v>
      </c>
      <c r="K149" s="1">
        <v>8.0321449999999999</v>
      </c>
    </row>
    <row r="150" spans="1:11" x14ac:dyDescent="0.25">
      <c r="A150">
        <v>150</v>
      </c>
      <c r="B150" t="s">
        <v>159</v>
      </c>
      <c r="C150" s="1">
        <v>21.763000000000002</v>
      </c>
      <c r="D150" s="1">
        <v>17.097999999999999</v>
      </c>
      <c r="E150" s="1">
        <v>22.13</v>
      </c>
      <c r="F150" s="1">
        <v>29.933</v>
      </c>
      <c r="G150" s="1">
        <v>8.4342018999999997</v>
      </c>
      <c r="H150" s="1">
        <v>55776.913</v>
      </c>
      <c r="I150" s="1">
        <v>5.7146862</v>
      </c>
      <c r="J150" s="1">
        <v>36933.186999999998</v>
      </c>
      <c r="K150" s="1">
        <v>8.0953102999999995</v>
      </c>
    </row>
    <row r="151" spans="1:11" x14ac:dyDescent="0.25">
      <c r="A151">
        <v>151</v>
      </c>
      <c r="B151" t="s">
        <v>160</v>
      </c>
      <c r="C151" s="1">
        <v>21.690999999999999</v>
      </c>
      <c r="D151" s="1">
        <v>16.991</v>
      </c>
      <c r="E151" s="1">
        <v>22.024000000000001</v>
      </c>
      <c r="F151" s="1">
        <v>29.841000000000001</v>
      </c>
      <c r="G151" s="1">
        <v>8.4505967000000002</v>
      </c>
      <c r="H151" s="1">
        <v>55712.864000000001</v>
      </c>
      <c r="I151" s="1">
        <v>5.6224615</v>
      </c>
      <c r="J151" s="1">
        <v>36968.360999999997</v>
      </c>
      <c r="K151" s="1">
        <v>8.1050409999999999</v>
      </c>
    </row>
    <row r="152" spans="1:11" x14ac:dyDescent="0.25">
      <c r="A152">
        <v>152</v>
      </c>
      <c r="B152" t="s">
        <v>161</v>
      </c>
      <c r="C152" s="1">
        <v>21.574999999999999</v>
      </c>
      <c r="D152" s="1">
        <v>17.035</v>
      </c>
      <c r="E152" s="1">
        <v>21.972999999999999</v>
      </c>
      <c r="F152" s="1">
        <v>30.431999999999999</v>
      </c>
      <c r="G152" s="1">
        <v>8.4000454999999992</v>
      </c>
      <c r="H152" s="1">
        <v>55935.040999999997</v>
      </c>
      <c r="I152" s="1">
        <v>5.4256254000000004</v>
      </c>
      <c r="J152" s="1">
        <v>36947.046000000002</v>
      </c>
      <c r="K152" s="1">
        <v>8.0489505000000001</v>
      </c>
    </row>
    <row r="153" spans="1:11" x14ac:dyDescent="0.25">
      <c r="A153">
        <v>153</v>
      </c>
      <c r="B153" t="s">
        <v>162</v>
      </c>
      <c r="C153" s="1">
        <v>21.759</v>
      </c>
      <c r="D153" s="1">
        <v>17.268000000000001</v>
      </c>
      <c r="E153" s="1">
        <v>22.052</v>
      </c>
      <c r="F153" s="1">
        <v>29.852</v>
      </c>
      <c r="G153" s="1">
        <v>8.8364463000000004</v>
      </c>
      <c r="H153" s="1">
        <v>55516.303</v>
      </c>
      <c r="I153" s="1">
        <v>5.552352</v>
      </c>
      <c r="J153" s="1">
        <v>36944.841</v>
      </c>
      <c r="K153" s="1">
        <v>8.4880703999999998</v>
      </c>
    </row>
    <row r="154" spans="1:11" x14ac:dyDescent="0.25">
      <c r="A154">
        <v>154</v>
      </c>
      <c r="B154" t="s">
        <v>163</v>
      </c>
      <c r="C154" s="1">
        <v>21.738</v>
      </c>
      <c r="D154" s="1">
        <v>17.359000000000002</v>
      </c>
      <c r="E154" s="1">
        <v>21.936</v>
      </c>
      <c r="F154" s="1">
        <v>30.006</v>
      </c>
      <c r="G154" s="1">
        <v>8.8521249999999991</v>
      </c>
      <c r="H154" s="1">
        <v>56120.468000000001</v>
      </c>
      <c r="I154" s="1">
        <v>5.3713799</v>
      </c>
      <c r="J154" s="1">
        <v>36873.442000000003</v>
      </c>
      <c r="K154" s="1">
        <v>8.5019209</v>
      </c>
    </row>
    <row r="155" spans="1:11" x14ac:dyDescent="0.25">
      <c r="A155">
        <v>155</v>
      </c>
      <c r="B155" t="s">
        <v>164</v>
      </c>
      <c r="C155" s="1">
        <v>21.52</v>
      </c>
      <c r="D155" s="1">
        <v>17.137</v>
      </c>
      <c r="E155" s="1">
        <v>21.885000000000002</v>
      </c>
      <c r="F155" s="1">
        <v>30.254999999999999</v>
      </c>
      <c r="G155" s="1">
        <v>8.8596441000000006</v>
      </c>
      <c r="H155" s="1">
        <v>56138.423000000003</v>
      </c>
      <c r="I155" s="1">
        <v>5.4505777000000002</v>
      </c>
      <c r="J155" s="1">
        <v>36937.387000000002</v>
      </c>
      <c r="K155" s="1">
        <v>8.4997831000000001</v>
      </c>
    </row>
    <row r="156" spans="1:11" x14ac:dyDescent="0.25">
      <c r="A156">
        <v>156</v>
      </c>
      <c r="B156" t="s">
        <v>165</v>
      </c>
      <c r="C156" s="1">
        <v>21.417000000000002</v>
      </c>
      <c r="D156" s="1">
        <v>17.001999999999999</v>
      </c>
      <c r="E156" s="1">
        <v>21.913</v>
      </c>
      <c r="F156" s="1">
        <v>29.88</v>
      </c>
      <c r="G156" s="1">
        <v>8.7934816999999992</v>
      </c>
      <c r="H156" s="1">
        <v>56168.767999999996</v>
      </c>
      <c r="I156" s="1">
        <v>5.4240120999999997</v>
      </c>
      <c r="J156" s="1">
        <v>36966.680999999997</v>
      </c>
      <c r="K156" s="1">
        <v>8.4466327999999997</v>
      </c>
    </row>
    <row r="157" spans="1:11" x14ac:dyDescent="0.25">
      <c r="A157">
        <v>157</v>
      </c>
      <c r="B157" t="s">
        <v>166</v>
      </c>
      <c r="C157" s="1">
        <v>21.295999999999999</v>
      </c>
      <c r="D157" s="1">
        <v>16.899000000000001</v>
      </c>
      <c r="E157" s="1">
        <v>21.87</v>
      </c>
      <c r="F157" s="1">
        <v>30.515999999999998</v>
      </c>
      <c r="G157" s="1">
        <v>8.8006849000000003</v>
      </c>
      <c r="H157" s="1">
        <v>56594.430999999997</v>
      </c>
      <c r="I157" s="1">
        <v>5.4634298000000001</v>
      </c>
      <c r="J157" s="1">
        <v>37036.294999999998</v>
      </c>
      <c r="K157" s="1">
        <v>8.4491961</v>
      </c>
    </row>
    <row r="158" spans="1:11" x14ac:dyDescent="0.25">
      <c r="A158">
        <v>158</v>
      </c>
      <c r="B158" t="s">
        <v>167</v>
      </c>
      <c r="C158" s="1">
        <v>21.285</v>
      </c>
      <c r="D158" s="1">
        <v>16.736999999999998</v>
      </c>
      <c r="E158" s="1">
        <v>21.791</v>
      </c>
      <c r="F158" s="1">
        <v>29.971</v>
      </c>
      <c r="G158" s="1">
        <v>8.8050785000000005</v>
      </c>
      <c r="H158" s="1">
        <v>56123.303</v>
      </c>
      <c r="I158" s="1">
        <v>5.6585472000000001</v>
      </c>
      <c r="J158" s="1">
        <v>37031.464999999997</v>
      </c>
      <c r="K158" s="1">
        <v>8.4568584999999992</v>
      </c>
    </row>
    <row r="159" spans="1:11" x14ac:dyDescent="0.25">
      <c r="A159">
        <v>159</v>
      </c>
      <c r="B159" t="s">
        <v>168</v>
      </c>
      <c r="C159" s="1">
        <v>21.199000000000002</v>
      </c>
      <c r="D159" s="1">
        <v>16.832000000000001</v>
      </c>
      <c r="E159" s="1">
        <v>21.763999999999999</v>
      </c>
      <c r="F159" s="1">
        <v>30.015000000000001</v>
      </c>
      <c r="G159" s="1">
        <v>8.8649307000000004</v>
      </c>
      <c r="H159" s="1">
        <v>56245.940999999999</v>
      </c>
      <c r="I159" s="1">
        <v>5.4284520000000001</v>
      </c>
      <c r="J159" s="1">
        <v>36941.796000000002</v>
      </c>
      <c r="K159" s="1">
        <v>8.5280146999999999</v>
      </c>
    </row>
    <row r="160" spans="1:11" x14ac:dyDescent="0.25">
      <c r="A160">
        <v>160</v>
      </c>
      <c r="B160" t="s">
        <v>169</v>
      </c>
      <c r="C160" s="1">
        <v>21.385000000000002</v>
      </c>
      <c r="D160" s="1">
        <v>16.933</v>
      </c>
      <c r="E160" s="1">
        <v>21.812999999999999</v>
      </c>
      <c r="F160" s="1">
        <v>29.867999999999999</v>
      </c>
      <c r="G160" s="1">
        <v>8.8751373999999998</v>
      </c>
      <c r="H160" s="1">
        <v>56569.862000000001</v>
      </c>
      <c r="I160" s="1">
        <v>5.0633422000000001</v>
      </c>
      <c r="J160" s="1">
        <v>36934.131999999998</v>
      </c>
      <c r="K160" s="1">
        <v>8.5171425000000003</v>
      </c>
    </row>
    <row r="161" spans="1:11" x14ac:dyDescent="0.25">
      <c r="A161">
        <v>161</v>
      </c>
      <c r="B161" t="s">
        <v>170</v>
      </c>
      <c r="C161" s="1">
        <v>21.332000000000001</v>
      </c>
      <c r="D161" s="1">
        <v>16.997</v>
      </c>
      <c r="E161" s="1">
        <v>21.803000000000001</v>
      </c>
      <c r="F161" s="1">
        <v>30.521000000000001</v>
      </c>
      <c r="G161" s="1">
        <v>8.8742844000000005</v>
      </c>
      <c r="H161" s="1">
        <v>56124.667999999998</v>
      </c>
      <c r="I161" s="1">
        <v>5.2452221000000003</v>
      </c>
      <c r="J161" s="1">
        <v>36932.661999999997</v>
      </c>
      <c r="K161" s="1">
        <v>8.5239308000000005</v>
      </c>
    </row>
    <row r="162" spans="1:11" x14ac:dyDescent="0.25">
      <c r="A162">
        <v>162</v>
      </c>
      <c r="B162" t="s">
        <v>171</v>
      </c>
      <c r="C162" s="1">
        <v>21.311</v>
      </c>
      <c r="D162" s="1">
        <v>16.994</v>
      </c>
      <c r="E162" s="1">
        <v>21.82</v>
      </c>
      <c r="F162" s="1">
        <v>30.256</v>
      </c>
      <c r="G162" s="1">
        <v>8.8701626000000005</v>
      </c>
      <c r="H162" s="1">
        <v>55348.411</v>
      </c>
      <c r="I162" s="1">
        <v>5.1432076999999996</v>
      </c>
      <c r="J162" s="1">
        <v>36807.608</v>
      </c>
      <c r="K162" s="1">
        <v>8.5204386999999997</v>
      </c>
    </row>
    <row r="163" spans="1:11" x14ac:dyDescent="0.25">
      <c r="A163">
        <v>163</v>
      </c>
      <c r="B163" t="s">
        <v>172</v>
      </c>
      <c r="C163" s="1">
        <v>21.315999999999999</v>
      </c>
      <c r="D163" s="1">
        <v>16.925000000000001</v>
      </c>
      <c r="E163" s="1">
        <v>21.902000000000001</v>
      </c>
      <c r="F163" s="1">
        <v>30.527999999999999</v>
      </c>
      <c r="G163" s="1">
        <v>8.8815530000000003</v>
      </c>
      <c r="H163" s="1">
        <v>55175.582999999999</v>
      </c>
      <c r="I163" s="1">
        <v>5.3871091</v>
      </c>
      <c r="J163" s="1">
        <v>36893.497000000003</v>
      </c>
      <c r="K163" s="1">
        <v>8.5293963999999995</v>
      </c>
    </row>
    <row r="164" spans="1:11" x14ac:dyDescent="0.25">
      <c r="A164">
        <v>164</v>
      </c>
      <c r="B164" t="s">
        <v>173</v>
      </c>
      <c r="C164" s="1">
        <v>21.396999999999998</v>
      </c>
      <c r="D164" s="1">
        <v>17.045000000000002</v>
      </c>
      <c r="E164" s="1">
        <v>22.003</v>
      </c>
      <c r="F164" s="1">
        <v>30.375</v>
      </c>
      <c r="G164" s="1">
        <v>8.4712692000000001</v>
      </c>
      <c r="H164" s="1">
        <v>55232.072</v>
      </c>
      <c r="I164" s="1">
        <v>5.2370583999999996</v>
      </c>
      <c r="J164" s="1">
        <v>36874.911999999997</v>
      </c>
      <c r="K164" s="1">
        <v>8.1467103000000005</v>
      </c>
    </row>
    <row r="165" spans="1:11" x14ac:dyDescent="0.25">
      <c r="A165">
        <v>165</v>
      </c>
      <c r="B165" t="s">
        <v>174</v>
      </c>
      <c r="C165" s="1">
        <v>21.434000000000001</v>
      </c>
      <c r="D165" s="1">
        <v>17.021999999999998</v>
      </c>
      <c r="E165" s="1">
        <v>22.015999999999998</v>
      </c>
      <c r="F165" s="1">
        <v>30.234000000000002</v>
      </c>
      <c r="G165" s="1">
        <v>8.4781037999999995</v>
      </c>
      <c r="H165" s="1">
        <v>54952.567000000003</v>
      </c>
      <c r="I165" s="1">
        <v>5.1664560000000002</v>
      </c>
      <c r="J165" s="1">
        <v>36918.381999999998</v>
      </c>
      <c r="K165" s="1">
        <v>8.1570012999999992</v>
      </c>
    </row>
    <row r="166" spans="1:11" x14ac:dyDescent="0.25">
      <c r="A166">
        <v>166</v>
      </c>
      <c r="B166" t="s">
        <v>175</v>
      </c>
      <c r="C166" s="1">
        <v>21.766999999999999</v>
      </c>
      <c r="D166" s="1">
        <v>17.218</v>
      </c>
      <c r="E166" s="1">
        <v>22.204999999999998</v>
      </c>
      <c r="F166" s="1">
        <v>29.875</v>
      </c>
      <c r="G166" s="1">
        <v>8.4751341</v>
      </c>
      <c r="H166" s="1">
        <v>54489.726999999999</v>
      </c>
      <c r="I166" s="1">
        <v>5.0497993000000001</v>
      </c>
      <c r="J166" s="1">
        <v>36839.002999999997</v>
      </c>
      <c r="K166" s="1">
        <v>8.1394354999999994</v>
      </c>
    </row>
    <row r="167" spans="1:11" x14ac:dyDescent="0.25">
      <c r="A167">
        <v>167</v>
      </c>
      <c r="B167" t="s">
        <v>176</v>
      </c>
      <c r="C167" s="1">
        <v>21.716999999999999</v>
      </c>
      <c r="D167" s="1">
        <v>17.257999999999999</v>
      </c>
      <c r="E167" s="1">
        <v>22.145</v>
      </c>
      <c r="F167" s="1">
        <v>29.834</v>
      </c>
      <c r="G167" s="1">
        <v>8.4202124999999999</v>
      </c>
      <c r="H167" s="1">
        <v>55232.281999999999</v>
      </c>
      <c r="I167" s="1">
        <v>5.3361029999999996</v>
      </c>
      <c r="J167" s="1">
        <v>36859.057999999997</v>
      </c>
      <c r="K167" s="1">
        <v>8.0874436000000003</v>
      </c>
    </row>
    <row r="168" spans="1:11" x14ac:dyDescent="0.25">
      <c r="A168">
        <v>168</v>
      </c>
      <c r="B168" t="s">
        <v>177</v>
      </c>
      <c r="C168" s="1">
        <v>21.658999999999999</v>
      </c>
      <c r="D168" s="1">
        <v>17.189</v>
      </c>
      <c r="E168" s="1">
        <v>22.213999999999999</v>
      </c>
      <c r="F168" s="1">
        <v>30.239000000000001</v>
      </c>
      <c r="G168" s="1">
        <v>8.8545703000000007</v>
      </c>
      <c r="H168" s="1">
        <v>54397.853999999999</v>
      </c>
      <c r="I168" s="1">
        <v>5.4697148000000002</v>
      </c>
      <c r="J168" s="1">
        <v>36884.991999999998</v>
      </c>
      <c r="K168" s="1">
        <v>8.5036711</v>
      </c>
    </row>
    <row r="169" spans="1:11" x14ac:dyDescent="0.25">
      <c r="A169">
        <v>169</v>
      </c>
      <c r="B169" t="s">
        <v>178</v>
      </c>
      <c r="C169" s="1">
        <v>21.651</v>
      </c>
      <c r="D169" s="1">
        <v>17.184000000000001</v>
      </c>
      <c r="E169" s="1">
        <v>22.21</v>
      </c>
      <c r="F169" s="1">
        <v>30.295999999999999</v>
      </c>
      <c r="G169" s="1">
        <v>8.8602317999999993</v>
      </c>
      <c r="H169" s="1">
        <v>54366.038999999997</v>
      </c>
      <c r="I169" s="1">
        <v>5.7901391000000002</v>
      </c>
      <c r="J169" s="1">
        <v>36876.591999999997</v>
      </c>
      <c r="K169" s="1">
        <v>8.5190316999999993</v>
      </c>
    </row>
    <row r="170" spans="1:11" x14ac:dyDescent="0.25">
      <c r="A170">
        <v>170</v>
      </c>
      <c r="B170" t="s">
        <v>179</v>
      </c>
      <c r="C170" s="1">
        <v>21.651</v>
      </c>
      <c r="D170" s="1">
        <v>17.207999999999998</v>
      </c>
      <c r="E170" s="1">
        <v>22.257000000000001</v>
      </c>
      <c r="F170" s="1">
        <v>30.135000000000002</v>
      </c>
      <c r="G170" s="1">
        <v>8.7904128999999998</v>
      </c>
      <c r="H170" s="1">
        <v>54435.548000000003</v>
      </c>
      <c r="I170" s="1">
        <v>5.6248668000000004</v>
      </c>
      <c r="J170" s="1">
        <v>37044.379999999997</v>
      </c>
      <c r="K170" s="1">
        <v>8.4634108999999995</v>
      </c>
    </row>
    <row r="171" spans="1:11" x14ac:dyDescent="0.25">
      <c r="A171">
        <v>171</v>
      </c>
      <c r="B171" t="s">
        <v>180</v>
      </c>
      <c r="C171" s="1">
        <v>21.641999999999999</v>
      </c>
      <c r="D171" s="1">
        <v>17.123000000000001</v>
      </c>
      <c r="E171" s="1">
        <v>22.068999999999999</v>
      </c>
      <c r="F171" s="1">
        <v>29.84</v>
      </c>
      <c r="G171" s="1">
        <v>8.8538268000000002</v>
      </c>
      <c r="H171" s="1">
        <v>55182.618000000002</v>
      </c>
      <c r="I171" s="1">
        <v>5.6330726000000002</v>
      </c>
      <c r="J171" s="1">
        <v>37069.264999999999</v>
      </c>
      <c r="K171" s="1">
        <v>8.5098002000000008</v>
      </c>
    </row>
    <row r="172" spans="1:11" x14ac:dyDescent="0.25">
      <c r="A172">
        <v>172</v>
      </c>
      <c r="B172" t="s">
        <v>181</v>
      </c>
      <c r="C172" s="1">
        <v>21.616</v>
      </c>
      <c r="D172" s="1">
        <v>17.059999999999999</v>
      </c>
      <c r="E172" s="1">
        <v>22.18</v>
      </c>
      <c r="F172" s="1">
        <v>29.902999999999999</v>
      </c>
      <c r="G172" s="1">
        <v>8.7492449000000008</v>
      </c>
      <c r="H172" s="1">
        <v>54805.883999999998</v>
      </c>
      <c r="I172" s="1">
        <v>5.4728636000000002</v>
      </c>
      <c r="J172" s="1">
        <v>37156.097999999998</v>
      </c>
      <c r="K172" s="1">
        <v>8.4122720999999991</v>
      </c>
    </row>
    <row r="173" spans="1:11" x14ac:dyDescent="0.25">
      <c r="A173">
        <v>173</v>
      </c>
      <c r="B173" t="s">
        <v>182</v>
      </c>
      <c r="C173" s="1">
        <v>21.670999999999999</v>
      </c>
      <c r="D173" s="1">
        <v>17.154</v>
      </c>
      <c r="E173" s="1">
        <v>22.120999999999999</v>
      </c>
      <c r="F173" s="1">
        <v>29.571000000000002</v>
      </c>
      <c r="G173" s="1">
        <v>8.8647117000000009</v>
      </c>
      <c r="H173" s="1">
        <v>55109.224000000002</v>
      </c>
      <c r="I173" s="1">
        <v>5.4686089999999998</v>
      </c>
      <c r="J173" s="1">
        <v>37175.523000000001</v>
      </c>
      <c r="K173" s="1">
        <v>8.5183683000000006</v>
      </c>
    </row>
    <row r="174" spans="1:11" x14ac:dyDescent="0.25">
      <c r="A174">
        <v>174</v>
      </c>
      <c r="B174" t="s">
        <v>183</v>
      </c>
      <c r="C174" s="1">
        <v>21.536999999999999</v>
      </c>
      <c r="D174" s="1">
        <v>17.192</v>
      </c>
      <c r="E174" s="1">
        <v>22.053999999999998</v>
      </c>
      <c r="F174" s="1">
        <v>29.672999999999998</v>
      </c>
      <c r="G174" s="1">
        <v>8.8552464000000004</v>
      </c>
      <c r="H174" s="1">
        <v>55635.27</v>
      </c>
      <c r="I174" s="1">
        <v>5.6523022999999997</v>
      </c>
      <c r="J174" s="1">
        <v>37282.201000000001</v>
      </c>
      <c r="K174" s="1">
        <v>8.5168876000000004</v>
      </c>
    </row>
    <row r="175" spans="1:11" x14ac:dyDescent="0.25">
      <c r="A175">
        <v>175</v>
      </c>
      <c r="B175" t="s">
        <v>184</v>
      </c>
      <c r="C175" s="1">
        <v>21.457999999999998</v>
      </c>
      <c r="D175" s="1">
        <v>17.007000000000001</v>
      </c>
      <c r="E175" s="1">
        <v>21.960999999999999</v>
      </c>
      <c r="F175" s="1">
        <v>29.872</v>
      </c>
      <c r="G175" s="1">
        <v>8.8113823999999994</v>
      </c>
      <c r="H175" s="1">
        <v>55256.536999999997</v>
      </c>
      <c r="I175" s="1">
        <v>5.6563461999999998</v>
      </c>
      <c r="J175" s="1">
        <v>37367.565000000002</v>
      </c>
      <c r="K175" s="1">
        <v>8.4789589000000003</v>
      </c>
    </row>
    <row r="176" spans="1:11" x14ac:dyDescent="0.25">
      <c r="A176">
        <v>176</v>
      </c>
      <c r="B176" t="s">
        <v>185</v>
      </c>
      <c r="C176" s="1">
        <v>21.437000000000001</v>
      </c>
      <c r="D176" s="1">
        <v>17.149000000000001</v>
      </c>
      <c r="E176" s="1">
        <v>21.488</v>
      </c>
      <c r="F176" s="1">
        <v>29.507999999999999</v>
      </c>
      <c r="G176" s="1">
        <v>9.5940528999999994</v>
      </c>
      <c r="H176" s="1">
        <v>55725.569000000003</v>
      </c>
      <c r="I176" s="1">
        <v>5.9896164000000001</v>
      </c>
      <c r="J176" s="1">
        <v>37770.447</v>
      </c>
      <c r="K176" s="1">
        <v>9.2139743000000003</v>
      </c>
    </row>
    <row r="177" spans="1:11" x14ac:dyDescent="0.25">
      <c r="A177">
        <v>177</v>
      </c>
      <c r="B177" t="s">
        <v>186</v>
      </c>
      <c r="C177" s="1">
        <v>21.303000000000001</v>
      </c>
      <c r="D177" s="1">
        <v>16.849</v>
      </c>
      <c r="E177" s="1">
        <v>21.417000000000002</v>
      </c>
      <c r="F177" s="1">
        <v>29.622</v>
      </c>
      <c r="G177" s="1">
        <v>9.6613211000000003</v>
      </c>
      <c r="H177" s="1">
        <v>56017.254999999997</v>
      </c>
      <c r="I177" s="1">
        <v>6.2312073000000003</v>
      </c>
      <c r="J177" s="1">
        <v>38544.705999999998</v>
      </c>
      <c r="K177" s="1">
        <v>9.2437202999999997</v>
      </c>
    </row>
    <row r="178" spans="1:11" x14ac:dyDescent="0.25">
      <c r="A178">
        <v>178</v>
      </c>
      <c r="B178" t="s">
        <v>187</v>
      </c>
      <c r="C178" s="1">
        <v>21.257000000000001</v>
      </c>
      <c r="D178" s="1">
        <v>16.914999999999999</v>
      </c>
      <c r="E178" s="1">
        <v>21.597999999999999</v>
      </c>
      <c r="F178" s="1">
        <v>29.571000000000002</v>
      </c>
      <c r="G178" s="1">
        <v>9.2595717000000004</v>
      </c>
      <c r="H178" s="1">
        <v>55954.150999999998</v>
      </c>
      <c r="I178" s="1">
        <v>5.8592481999999997</v>
      </c>
      <c r="J178" s="1">
        <v>38750.923000000003</v>
      </c>
      <c r="K178" s="1">
        <v>8.8770688</v>
      </c>
    </row>
    <row r="179" spans="1:11" x14ac:dyDescent="0.25">
      <c r="A179">
        <v>179</v>
      </c>
      <c r="B179" t="s">
        <v>188</v>
      </c>
      <c r="C179" s="1">
        <v>21.184999999999999</v>
      </c>
      <c r="D179" s="1">
        <v>16.751999999999999</v>
      </c>
      <c r="E179" s="1">
        <v>21.658000000000001</v>
      </c>
      <c r="F179" s="1">
        <v>28.056999999999999</v>
      </c>
      <c r="G179" s="1">
        <v>9.3081557000000004</v>
      </c>
      <c r="H179" s="1">
        <v>56160.158000000003</v>
      </c>
      <c r="I179" s="1">
        <v>6.0231282999999998</v>
      </c>
      <c r="J179" s="1">
        <v>41518.273000000001</v>
      </c>
      <c r="K179" s="1">
        <v>8.8595599000000007</v>
      </c>
    </row>
    <row r="180" spans="1:11" x14ac:dyDescent="0.25">
      <c r="A180">
        <v>180</v>
      </c>
      <c r="B180" t="s">
        <v>189</v>
      </c>
      <c r="C180" s="1">
        <v>21.222999999999999</v>
      </c>
      <c r="D180" s="1">
        <v>16.710999999999999</v>
      </c>
      <c r="E180" s="1">
        <v>21.725000000000001</v>
      </c>
      <c r="F180" s="1">
        <v>25.506</v>
      </c>
      <c r="G180" s="1">
        <v>9.3509981</v>
      </c>
      <c r="H180" s="1">
        <v>56048.754000000001</v>
      </c>
      <c r="I180" s="1">
        <v>5.9776847000000002</v>
      </c>
      <c r="J180" s="1">
        <v>43698.26</v>
      </c>
      <c r="K180" s="1">
        <v>8.8899883000000006</v>
      </c>
    </row>
    <row r="181" spans="1:11" x14ac:dyDescent="0.25">
      <c r="A181">
        <v>181</v>
      </c>
      <c r="B181" t="s">
        <v>190</v>
      </c>
      <c r="C181" s="1">
        <v>21.161000000000001</v>
      </c>
      <c r="D181" s="1">
        <v>16.777999999999999</v>
      </c>
      <c r="E181" s="1">
        <v>21.774999999999999</v>
      </c>
      <c r="F181" s="1">
        <v>25.588000000000001</v>
      </c>
      <c r="G181" s="1">
        <v>9.5830331999999991</v>
      </c>
      <c r="H181" s="1">
        <v>56011.48</v>
      </c>
      <c r="I181" s="1">
        <v>5.9905578999999998</v>
      </c>
      <c r="J181" s="1">
        <v>45056.523000000001</v>
      </c>
      <c r="K181" s="1">
        <v>9.0694397000000002</v>
      </c>
    </row>
    <row r="182" spans="1:11" x14ac:dyDescent="0.25">
      <c r="A182">
        <v>182</v>
      </c>
      <c r="B182" t="s">
        <v>191</v>
      </c>
      <c r="C182" s="1">
        <v>21.077000000000002</v>
      </c>
      <c r="D182" s="1">
        <v>16.657</v>
      </c>
      <c r="E182" s="1">
        <v>21.795000000000002</v>
      </c>
      <c r="F182" s="1">
        <v>22.038</v>
      </c>
      <c r="G182" s="1">
        <v>9.5897710000000007</v>
      </c>
      <c r="H182" s="1">
        <v>56039.41</v>
      </c>
      <c r="I182" s="1">
        <v>6.1775852999999996</v>
      </c>
      <c r="J182" s="1">
        <v>50179.103999999999</v>
      </c>
      <c r="K182" s="1">
        <v>9.0719124000000004</v>
      </c>
    </row>
    <row r="183" spans="1:11" x14ac:dyDescent="0.25">
      <c r="A183">
        <v>183</v>
      </c>
      <c r="B183" t="s">
        <v>192</v>
      </c>
      <c r="C183" s="1">
        <v>21.15</v>
      </c>
      <c r="D183" s="1">
        <v>16.690000000000001</v>
      </c>
      <c r="E183" s="1">
        <v>21.876000000000001</v>
      </c>
      <c r="F183" s="1">
        <v>27.829000000000001</v>
      </c>
      <c r="G183" s="1">
        <v>9.5869592000000008</v>
      </c>
      <c r="H183" s="1">
        <v>55817.023000000001</v>
      </c>
      <c r="I183" s="1">
        <v>6.1056476000000002</v>
      </c>
      <c r="J183" s="1">
        <v>44200.891000000003</v>
      </c>
      <c r="K183" s="1">
        <v>8.8324929999999995</v>
      </c>
    </row>
    <row r="184" spans="1:11" x14ac:dyDescent="0.25">
      <c r="A184">
        <v>184</v>
      </c>
      <c r="B184" t="s">
        <v>193</v>
      </c>
      <c r="C184" s="1">
        <v>21.326000000000001</v>
      </c>
      <c r="D184" s="1">
        <v>16.922000000000001</v>
      </c>
      <c r="E184" s="1">
        <v>21.844999999999999</v>
      </c>
      <c r="F184" s="1">
        <v>27.643000000000001</v>
      </c>
      <c r="G184" s="1">
        <v>9.5092400000000001</v>
      </c>
      <c r="H184" s="1">
        <v>56120.678</v>
      </c>
      <c r="I184" s="1">
        <v>5.8333228000000004</v>
      </c>
      <c r="J184" s="1">
        <v>43432.718999999997</v>
      </c>
      <c r="K184" s="1">
        <v>8.6734760000000009</v>
      </c>
    </row>
    <row r="185" spans="1:11" x14ac:dyDescent="0.25">
      <c r="A185">
        <v>185</v>
      </c>
      <c r="B185" t="s">
        <v>194</v>
      </c>
      <c r="C185" s="1">
        <v>21.352</v>
      </c>
      <c r="D185" s="1">
        <v>17.045000000000002</v>
      </c>
      <c r="E185" s="1">
        <v>21.824999999999999</v>
      </c>
      <c r="F185" s="1">
        <v>23.399000000000001</v>
      </c>
      <c r="G185" s="1">
        <v>9.6017258000000005</v>
      </c>
      <c r="H185" s="1">
        <v>55823.428</v>
      </c>
      <c r="I185" s="1">
        <v>6.1751294000000003</v>
      </c>
      <c r="J185" s="1">
        <v>48595.197999999997</v>
      </c>
      <c r="K185" s="1">
        <v>9.0208704999999991</v>
      </c>
    </row>
    <row r="186" spans="1:11" x14ac:dyDescent="0.25">
      <c r="A186">
        <v>186</v>
      </c>
      <c r="B186" t="s">
        <v>195</v>
      </c>
      <c r="C186" s="1">
        <v>21.433</v>
      </c>
      <c r="D186" s="1">
        <v>17.094999999999999</v>
      </c>
      <c r="E186" s="1">
        <v>21.87</v>
      </c>
      <c r="F186" s="1">
        <v>27.765000000000001</v>
      </c>
      <c r="G186" s="1">
        <v>9.6083162000000009</v>
      </c>
      <c r="H186" s="1">
        <v>55097.358999999997</v>
      </c>
      <c r="I186" s="1">
        <v>6.0006192</v>
      </c>
      <c r="J186" s="1">
        <v>43644.711000000003</v>
      </c>
      <c r="K186" s="1">
        <v>8.6951131999999998</v>
      </c>
    </row>
    <row r="187" spans="1:11" x14ac:dyDescent="0.25">
      <c r="A187">
        <v>187</v>
      </c>
      <c r="B187" t="s">
        <v>196</v>
      </c>
      <c r="C187" s="1">
        <v>21.561</v>
      </c>
      <c r="D187" s="1">
        <v>17.268999999999998</v>
      </c>
      <c r="E187" s="1">
        <v>21.82</v>
      </c>
      <c r="F187" s="1">
        <v>28</v>
      </c>
      <c r="G187" s="1">
        <v>9.6231922999999995</v>
      </c>
      <c r="H187" s="1">
        <v>55476.928999999996</v>
      </c>
      <c r="I187" s="1">
        <v>5.9472373000000003</v>
      </c>
      <c r="J187" s="1">
        <v>43528.582999999999</v>
      </c>
      <c r="K187" s="1">
        <v>8.6169369000000007</v>
      </c>
    </row>
    <row r="188" spans="1:11" x14ac:dyDescent="0.25">
      <c r="A188">
        <v>188</v>
      </c>
      <c r="B188" t="s">
        <v>197</v>
      </c>
      <c r="C188" s="1">
        <v>21.582000000000001</v>
      </c>
      <c r="D188" s="1">
        <v>17.181999999999999</v>
      </c>
      <c r="E188" s="1">
        <v>21.774000000000001</v>
      </c>
      <c r="F188" s="1">
        <v>26.187999999999999</v>
      </c>
      <c r="G188" s="1">
        <v>9.6156289000000008</v>
      </c>
      <c r="H188" s="1">
        <v>55159.203000000001</v>
      </c>
      <c r="I188" s="1">
        <v>5.9921796000000001</v>
      </c>
      <c r="J188" s="1">
        <v>45606.298999999999</v>
      </c>
      <c r="K188" s="1">
        <v>8.8349571999999998</v>
      </c>
    </row>
    <row r="189" spans="1:11" x14ac:dyDescent="0.25">
      <c r="A189">
        <v>189</v>
      </c>
      <c r="B189" t="s">
        <v>198</v>
      </c>
      <c r="C189" s="1">
        <v>21.477</v>
      </c>
      <c r="D189" s="1">
        <v>17.222999999999999</v>
      </c>
      <c r="E189" s="1">
        <v>21.859000000000002</v>
      </c>
      <c r="F189" s="1">
        <v>23.401</v>
      </c>
      <c r="G189" s="1">
        <v>9.2751155000000001</v>
      </c>
      <c r="H189" s="1">
        <v>56048.858999999997</v>
      </c>
      <c r="I189" s="1">
        <v>5.6053905999999998</v>
      </c>
      <c r="J189" s="1">
        <v>49099.296000000002</v>
      </c>
      <c r="K189" s="1">
        <v>8.6639560000000007</v>
      </c>
    </row>
    <row r="190" spans="1:11" x14ac:dyDescent="0.25">
      <c r="A190">
        <v>190</v>
      </c>
      <c r="B190" t="s">
        <v>199</v>
      </c>
      <c r="C190" s="1">
        <v>21.417000000000002</v>
      </c>
      <c r="D190" s="1">
        <v>17.366</v>
      </c>
      <c r="E190" s="1">
        <v>21.907</v>
      </c>
      <c r="F190" s="1">
        <v>24.905000000000001</v>
      </c>
      <c r="G190" s="1">
        <v>9.3310943999999996</v>
      </c>
      <c r="H190" s="1">
        <v>55813.347999999998</v>
      </c>
      <c r="I190" s="1">
        <v>5.4476016999999999</v>
      </c>
      <c r="J190" s="1">
        <v>48654.627</v>
      </c>
      <c r="K190" s="1">
        <v>8.5954978000000004</v>
      </c>
    </row>
    <row r="191" spans="1:11" x14ac:dyDescent="0.25">
      <c r="A191">
        <v>191</v>
      </c>
      <c r="B191" t="s">
        <v>200</v>
      </c>
      <c r="C191" s="1">
        <v>21.486999999999998</v>
      </c>
      <c r="D191" s="1">
        <v>17.233000000000001</v>
      </c>
      <c r="E191" s="1">
        <v>21.911999999999999</v>
      </c>
      <c r="F191" s="1">
        <v>26.606000000000002</v>
      </c>
      <c r="G191" s="1">
        <v>9.2518186999999994</v>
      </c>
      <c r="H191" s="1">
        <v>55832.773000000001</v>
      </c>
      <c r="I191" s="1">
        <v>5.2330018000000003</v>
      </c>
      <c r="J191" s="1">
        <v>45839.815999999999</v>
      </c>
      <c r="K191" s="1">
        <v>8.3028458999999994</v>
      </c>
    </row>
    <row r="192" spans="1:11" x14ac:dyDescent="0.25">
      <c r="A192">
        <v>192</v>
      </c>
      <c r="B192" t="s">
        <v>201</v>
      </c>
      <c r="C192" s="1">
        <v>21.300999999999998</v>
      </c>
      <c r="D192" s="1">
        <v>17.244</v>
      </c>
      <c r="E192" s="1">
        <v>21.911999999999999</v>
      </c>
      <c r="F192" s="1">
        <v>26.651</v>
      </c>
      <c r="G192" s="1">
        <v>9.5251187000000002</v>
      </c>
      <c r="H192" s="1">
        <v>56472.213000000003</v>
      </c>
      <c r="I192" s="1">
        <v>5.2861815999999999</v>
      </c>
      <c r="J192" s="1">
        <v>46645.684999999998</v>
      </c>
      <c r="K192" s="1">
        <v>8.5342091</v>
      </c>
    </row>
    <row r="193" spans="1:11" x14ac:dyDescent="0.25">
      <c r="A193">
        <v>193</v>
      </c>
      <c r="B193" t="s">
        <v>202</v>
      </c>
      <c r="C193" s="1">
        <v>21.285</v>
      </c>
      <c r="D193" s="1">
        <v>17.390999999999998</v>
      </c>
      <c r="E193" s="1">
        <v>21.974</v>
      </c>
      <c r="F193" s="1">
        <v>21.67</v>
      </c>
      <c r="G193" s="1">
        <v>9.5863040999999996</v>
      </c>
      <c r="H193" s="1">
        <v>56338.34</v>
      </c>
      <c r="I193" s="1">
        <v>5.1211134999999999</v>
      </c>
      <c r="J193" s="1">
        <v>53130.411999999997</v>
      </c>
      <c r="K193" s="1">
        <v>8.9185128000000002</v>
      </c>
    </row>
    <row r="194" spans="1:11" x14ac:dyDescent="0.25">
      <c r="A194">
        <v>194</v>
      </c>
      <c r="B194" t="s">
        <v>203</v>
      </c>
      <c r="C194" s="1">
        <v>21.157</v>
      </c>
      <c r="D194" s="1">
        <v>17.329999999999998</v>
      </c>
      <c r="E194" s="1">
        <v>22.102</v>
      </c>
      <c r="F194" s="1">
        <v>20.640999999999998</v>
      </c>
      <c r="G194" s="1">
        <v>9.5898699999999995</v>
      </c>
      <c r="H194" s="1">
        <v>56867.642</v>
      </c>
      <c r="I194" s="1">
        <v>5.3481126000000003</v>
      </c>
      <c r="J194" s="1">
        <v>54986.375999999997</v>
      </c>
      <c r="K194" s="1">
        <v>8.9236056000000001</v>
      </c>
    </row>
    <row r="195" spans="1:11" x14ac:dyDescent="0.25">
      <c r="A195">
        <v>195</v>
      </c>
      <c r="B195" t="s">
        <v>204</v>
      </c>
      <c r="C195" s="1">
        <v>21.094000000000001</v>
      </c>
      <c r="D195" s="1">
        <v>17.065999999999999</v>
      </c>
      <c r="E195" s="1">
        <v>22.146999999999998</v>
      </c>
      <c r="F195" s="1">
        <v>22.08</v>
      </c>
      <c r="G195" s="1">
        <v>9.6008454000000008</v>
      </c>
      <c r="H195" s="1">
        <v>56704.684999999998</v>
      </c>
      <c r="I195" s="1">
        <v>5.3052764999999997</v>
      </c>
      <c r="J195" s="1">
        <v>53102.167999999998</v>
      </c>
      <c r="K195" s="1">
        <v>8.8390895999999994</v>
      </c>
    </row>
    <row r="196" spans="1:11" x14ac:dyDescent="0.25">
      <c r="A196">
        <v>196</v>
      </c>
      <c r="B196" t="s">
        <v>205</v>
      </c>
      <c r="C196" s="1">
        <v>20.972999999999999</v>
      </c>
      <c r="D196" s="1">
        <v>16.867999999999999</v>
      </c>
      <c r="E196" s="1">
        <v>21.948</v>
      </c>
      <c r="F196" s="1">
        <v>22.094999999999999</v>
      </c>
      <c r="G196" s="1">
        <v>9.5057098999999994</v>
      </c>
      <c r="H196" s="1">
        <v>56294.345999999998</v>
      </c>
      <c r="I196" s="1">
        <v>5.4667218000000002</v>
      </c>
      <c r="J196" s="1">
        <v>53669.478999999999</v>
      </c>
      <c r="K196" s="1">
        <v>8.7275530000000003</v>
      </c>
    </row>
    <row r="197" spans="1:11" x14ac:dyDescent="0.25">
      <c r="A197">
        <v>197</v>
      </c>
      <c r="B197" t="s">
        <v>206</v>
      </c>
      <c r="C197" s="1">
        <v>20.925000000000001</v>
      </c>
      <c r="D197" s="1">
        <v>16.954000000000001</v>
      </c>
      <c r="E197" s="1">
        <v>22.094999999999999</v>
      </c>
      <c r="F197" s="1">
        <v>21.196999999999999</v>
      </c>
      <c r="G197" s="1">
        <v>9.5723105000000004</v>
      </c>
      <c r="H197" s="1">
        <v>56420.449000000001</v>
      </c>
      <c r="I197" s="1">
        <v>5.2595568999999998</v>
      </c>
      <c r="J197" s="1">
        <v>54862.163</v>
      </c>
      <c r="K197" s="1">
        <v>8.7918114999999997</v>
      </c>
    </row>
    <row r="198" spans="1:11" x14ac:dyDescent="0.25">
      <c r="A198">
        <v>198</v>
      </c>
      <c r="B198" t="s">
        <v>207</v>
      </c>
      <c r="C198" s="1">
        <v>20.940999999999999</v>
      </c>
      <c r="D198" s="1">
        <v>16.989000000000001</v>
      </c>
      <c r="E198" s="1">
        <v>22.024000000000001</v>
      </c>
      <c r="F198" s="1">
        <v>20.922000000000001</v>
      </c>
      <c r="G198" s="1">
        <v>9.5923067999999994</v>
      </c>
      <c r="H198" s="1">
        <v>56730.514000000003</v>
      </c>
      <c r="I198" s="1">
        <v>5.2367445999999997</v>
      </c>
      <c r="J198" s="1">
        <v>56573.012000000002</v>
      </c>
      <c r="K198" s="1">
        <v>8.8332659000000007</v>
      </c>
    </row>
    <row r="199" spans="1:11" x14ac:dyDescent="0.25">
      <c r="A199">
        <v>199</v>
      </c>
      <c r="B199" t="s">
        <v>208</v>
      </c>
      <c r="C199" s="1">
        <v>21.12</v>
      </c>
      <c r="D199" s="1">
        <v>17.097999999999999</v>
      </c>
      <c r="E199" s="1">
        <v>22.068999999999999</v>
      </c>
      <c r="F199" s="1">
        <v>22.395</v>
      </c>
      <c r="G199" s="1">
        <v>9.5893096999999994</v>
      </c>
      <c r="H199" s="1">
        <v>56588.866000000002</v>
      </c>
      <c r="I199" s="1">
        <v>5.1638232999999998</v>
      </c>
      <c r="J199" s="1">
        <v>53933.235999999997</v>
      </c>
      <c r="K199" s="1">
        <v>8.6950289000000005</v>
      </c>
    </row>
    <row r="200" spans="1:11" x14ac:dyDescent="0.25">
      <c r="A200">
        <v>200</v>
      </c>
      <c r="B200" t="s">
        <v>209</v>
      </c>
      <c r="C200" s="1">
        <v>20.949000000000002</v>
      </c>
      <c r="D200" s="1">
        <v>17.007000000000001</v>
      </c>
      <c r="E200" s="1">
        <v>22.018000000000001</v>
      </c>
      <c r="F200" s="1">
        <v>21.693000000000001</v>
      </c>
      <c r="G200" s="1">
        <v>9.5028454999999994</v>
      </c>
      <c r="H200" s="1">
        <v>56723.688999999998</v>
      </c>
      <c r="I200" s="1">
        <v>5.2841091000000002</v>
      </c>
      <c r="J200" s="1">
        <v>55542.133000000002</v>
      </c>
      <c r="K200" s="1">
        <v>8.7130328000000006</v>
      </c>
    </row>
    <row r="201" spans="1:11" x14ac:dyDescent="0.25">
      <c r="A201">
        <v>201</v>
      </c>
      <c r="B201" t="s">
        <v>210</v>
      </c>
      <c r="C201" s="1">
        <v>20.972000000000001</v>
      </c>
      <c r="D201" s="1">
        <v>17.053999999999998</v>
      </c>
      <c r="E201" s="1">
        <v>22</v>
      </c>
      <c r="F201" s="1">
        <v>20.710999999999999</v>
      </c>
      <c r="G201" s="1">
        <v>9.4648009999999996</v>
      </c>
      <c r="H201" s="1">
        <v>56723.478999999999</v>
      </c>
      <c r="I201" s="1">
        <v>5.1661864</v>
      </c>
      <c r="J201" s="1">
        <v>56104.298999999999</v>
      </c>
      <c r="K201" s="1">
        <v>8.6985609999999998</v>
      </c>
    </row>
    <row r="202" spans="1:11" x14ac:dyDescent="0.25">
      <c r="A202">
        <v>202</v>
      </c>
      <c r="B202" t="s">
        <v>211</v>
      </c>
      <c r="C202" s="1">
        <v>21.013999999999999</v>
      </c>
      <c r="D202" s="1">
        <v>17.364000000000001</v>
      </c>
      <c r="E202" s="1">
        <v>21.992000000000001</v>
      </c>
      <c r="F202" s="1">
        <v>21.939</v>
      </c>
      <c r="G202" s="1">
        <v>9.5108996000000001</v>
      </c>
      <c r="H202" s="1">
        <v>56943.241000000002</v>
      </c>
      <c r="I202" s="1">
        <v>5.0325956999999999</v>
      </c>
      <c r="J202" s="1">
        <v>55176.633000000002</v>
      </c>
      <c r="K202" s="1">
        <v>8.6573677</v>
      </c>
    </row>
    <row r="203" spans="1:11" x14ac:dyDescent="0.25">
      <c r="A203">
        <v>203</v>
      </c>
      <c r="B203" t="s">
        <v>212</v>
      </c>
      <c r="C203" s="1">
        <v>21.041</v>
      </c>
      <c r="D203" s="1">
        <v>17.274000000000001</v>
      </c>
      <c r="E203" s="1">
        <v>22.07</v>
      </c>
      <c r="F203" s="1">
        <v>20.876999999999999</v>
      </c>
      <c r="G203" s="1">
        <v>9.5128141999999993</v>
      </c>
      <c r="H203" s="1">
        <v>56981.565999999999</v>
      </c>
      <c r="I203" s="1">
        <v>5.1307916000000002</v>
      </c>
      <c r="J203" s="1">
        <v>56289.411</v>
      </c>
      <c r="K203" s="1">
        <v>8.7243873999999995</v>
      </c>
    </row>
    <row r="204" spans="1:11" x14ac:dyDescent="0.25">
      <c r="A204">
        <v>204</v>
      </c>
      <c r="B204" t="s">
        <v>213</v>
      </c>
      <c r="C204" s="1">
        <v>21.117000000000001</v>
      </c>
      <c r="D204" s="1">
        <v>17.262</v>
      </c>
      <c r="E204" s="1">
        <v>21.963000000000001</v>
      </c>
      <c r="F204" s="1">
        <v>21.454999999999998</v>
      </c>
      <c r="G204" s="1">
        <v>9.5518149000000001</v>
      </c>
      <c r="H204" s="1">
        <v>56691.98</v>
      </c>
      <c r="I204" s="1">
        <v>4.9112441999999996</v>
      </c>
      <c r="J204" s="1">
        <v>55868.786999999997</v>
      </c>
      <c r="K204" s="1">
        <v>8.7102442</v>
      </c>
    </row>
    <row r="205" spans="1:11" x14ac:dyDescent="0.25">
      <c r="A205">
        <v>205</v>
      </c>
      <c r="B205" t="s">
        <v>214</v>
      </c>
      <c r="C205" s="1">
        <v>20.832999999999998</v>
      </c>
      <c r="D205" s="1">
        <v>17.006</v>
      </c>
      <c r="E205" s="1">
        <v>21.895</v>
      </c>
      <c r="F205" s="1">
        <v>20.597000000000001</v>
      </c>
      <c r="G205" s="1">
        <v>9.5495780999999997</v>
      </c>
      <c r="H205" s="1">
        <v>56626.775999999998</v>
      </c>
      <c r="I205" s="1">
        <v>5.1026062000000003</v>
      </c>
      <c r="J205" s="1">
        <v>56480.822999999997</v>
      </c>
      <c r="K205" s="1">
        <v>8.7458981999999992</v>
      </c>
    </row>
    <row r="206" spans="1:11" x14ac:dyDescent="0.25">
      <c r="A206">
        <v>206</v>
      </c>
      <c r="B206" t="s">
        <v>215</v>
      </c>
      <c r="C206" s="1">
        <v>20.917000000000002</v>
      </c>
      <c r="D206" s="1">
        <v>17.085000000000001</v>
      </c>
      <c r="E206" s="1">
        <v>22.021999999999998</v>
      </c>
      <c r="F206" s="1">
        <v>20.64</v>
      </c>
      <c r="G206" s="1">
        <v>9.2168071999999999</v>
      </c>
      <c r="H206" s="1">
        <v>57077.008999999998</v>
      </c>
      <c r="I206" s="1">
        <v>5.0209568000000004</v>
      </c>
      <c r="J206" s="1">
        <v>56444.074000000001</v>
      </c>
      <c r="K206" s="1">
        <v>8.4612373000000005</v>
      </c>
    </row>
    <row r="207" spans="1:11" x14ac:dyDescent="0.25">
      <c r="A207">
        <v>207</v>
      </c>
      <c r="B207" t="s">
        <v>216</v>
      </c>
      <c r="C207" s="1">
        <v>21.318999999999999</v>
      </c>
      <c r="D207" s="1">
        <v>17.18</v>
      </c>
      <c r="E207" s="1">
        <v>22.021999999999998</v>
      </c>
      <c r="F207" s="1">
        <v>24.847999999999999</v>
      </c>
      <c r="G207" s="1">
        <v>9.1784067</v>
      </c>
      <c r="H207" s="1">
        <v>56100.099000000002</v>
      </c>
      <c r="I207" s="1">
        <v>4.7887532000000004</v>
      </c>
      <c r="J207" s="1">
        <v>51308.470999999998</v>
      </c>
      <c r="K207" s="1">
        <v>8.1748977000000007</v>
      </c>
    </row>
    <row r="208" spans="1:11" x14ac:dyDescent="0.25">
      <c r="A208">
        <v>208</v>
      </c>
      <c r="B208" t="s">
        <v>217</v>
      </c>
      <c r="C208" s="1">
        <v>21.172000000000001</v>
      </c>
      <c r="D208" s="1">
        <v>17.344999999999999</v>
      </c>
      <c r="E208" s="1">
        <v>21.991</v>
      </c>
      <c r="F208" s="1">
        <v>21.22</v>
      </c>
      <c r="G208" s="1">
        <v>9.2435770999999995</v>
      </c>
      <c r="H208" s="1">
        <v>56631.290999999997</v>
      </c>
      <c r="I208" s="1">
        <v>4.7158024999999997</v>
      </c>
      <c r="J208" s="1">
        <v>55470.629000000001</v>
      </c>
      <c r="K208" s="1">
        <v>8.4748201999999999</v>
      </c>
    </row>
    <row r="209" spans="1:11" x14ac:dyDescent="0.25">
      <c r="A209">
        <v>209</v>
      </c>
      <c r="B209" t="s">
        <v>218</v>
      </c>
      <c r="C209" s="1">
        <v>21.106000000000002</v>
      </c>
      <c r="D209" s="1">
        <v>17.283000000000001</v>
      </c>
      <c r="E209" s="1">
        <v>22.084</v>
      </c>
      <c r="F209" s="1">
        <v>20.855</v>
      </c>
      <c r="G209" s="1">
        <v>9.2955479000000008</v>
      </c>
      <c r="H209" s="1">
        <v>56300.961000000003</v>
      </c>
      <c r="I209" s="1">
        <v>4.6763488999999998</v>
      </c>
      <c r="J209" s="1">
        <v>55704.779000000002</v>
      </c>
      <c r="K209" s="1">
        <v>8.5087197000000003</v>
      </c>
    </row>
    <row r="210" spans="1:11" x14ac:dyDescent="0.25">
      <c r="A210">
        <v>210</v>
      </c>
      <c r="B210" t="s">
        <v>219</v>
      </c>
      <c r="C210" s="1">
        <v>21.029</v>
      </c>
      <c r="D210" s="1">
        <v>17.254999999999999</v>
      </c>
      <c r="E210" s="1">
        <v>22.114999999999998</v>
      </c>
      <c r="F210" s="1">
        <v>22.111000000000001</v>
      </c>
      <c r="G210" s="1">
        <v>9.3022224999999992</v>
      </c>
      <c r="H210" s="1">
        <v>56678.855000000003</v>
      </c>
      <c r="I210" s="1">
        <v>4.7896736999999998</v>
      </c>
      <c r="J210" s="1">
        <v>53979.54</v>
      </c>
      <c r="K210" s="1">
        <v>8.4150732999999995</v>
      </c>
    </row>
    <row r="211" spans="1:11" x14ac:dyDescent="0.25">
      <c r="A211">
        <v>211</v>
      </c>
      <c r="B211" t="s">
        <v>220</v>
      </c>
      <c r="C211" s="1">
        <v>21.192</v>
      </c>
      <c r="D211" s="1">
        <v>17.399999999999999</v>
      </c>
      <c r="E211" s="1">
        <v>22.047000000000001</v>
      </c>
      <c r="F211" s="1">
        <v>25.488</v>
      </c>
      <c r="G211" s="1">
        <v>9.2694603000000004</v>
      </c>
      <c r="H211" s="1">
        <v>56282.690999999999</v>
      </c>
      <c r="I211" s="1">
        <v>4.3964775999999999</v>
      </c>
      <c r="J211" s="1">
        <v>50115.894999999997</v>
      </c>
      <c r="K211" s="1">
        <v>8.2583605999999996</v>
      </c>
    </row>
    <row r="212" spans="1:11" x14ac:dyDescent="0.25">
      <c r="A212">
        <v>212</v>
      </c>
      <c r="B212" t="s">
        <v>221</v>
      </c>
      <c r="C212" s="1">
        <v>21.178999999999998</v>
      </c>
      <c r="D212" s="1">
        <v>17.454000000000001</v>
      </c>
      <c r="E212" s="1">
        <v>21.994</v>
      </c>
      <c r="F212" s="1">
        <v>21.361999999999998</v>
      </c>
      <c r="G212" s="1">
        <v>9.5809058999999994</v>
      </c>
      <c r="H212" s="1">
        <v>56689.355000000003</v>
      </c>
      <c r="I212" s="1">
        <v>4.7196104999999999</v>
      </c>
      <c r="J212" s="1">
        <v>55094.733999999997</v>
      </c>
      <c r="K212" s="1">
        <v>8.8033303000000007</v>
      </c>
    </row>
    <row r="213" spans="1:11" x14ac:dyDescent="0.25">
      <c r="A213">
        <v>213</v>
      </c>
      <c r="B213" t="s">
        <v>222</v>
      </c>
      <c r="C213" s="1">
        <v>21.032</v>
      </c>
      <c r="D213" s="1">
        <v>17.388999999999999</v>
      </c>
      <c r="E213" s="1">
        <v>21.995999999999999</v>
      </c>
      <c r="F213" s="1">
        <v>21.117000000000001</v>
      </c>
      <c r="G213" s="1">
        <v>9.6058435000000006</v>
      </c>
      <c r="H213" s="1">
        <v>56433.364000000001</v>
      </c>
      <c r="I213" s="1">
        <v>4.8185919999999998</v>
      </c>
      <c r="J213" s="1">
        <v>55059.77</v>
      </c>
      <c r="K213" s="1">
        <v>8.7976857000000006</v>
      </c>
    </row>
    <row r="214" spans="1:11" x14ac:dyDescent="0.25">
      <c r="A214">
        <v>214</v>
      </c>
      <c r="B214" t="s">
        <v>223</v>
      </c>
      <c r="C214" s="1">
        <v>20.94</v>
      </c>
      <c r="D214" s="1">
        <v>17.523</v>
      </c>
      <c r="E214" s="1">
        <v>22.164000000000001</v>
      </c>
      <c r="F214" s="1">
        <v>20.8</v>
      </c>
      <c r="G214" s="1">
        <v>9.5684539999999991</v>
      </c>
      <c r="H214" s="1">
        <v>57203.322</v>
      </c>
      <c r="I214" s="1">
        <v>4.6176972000000003</v>
      </c>
      <c r="J214" s="1">
        <v>56313.035000000003</v>
      </c>
      <c r="K214" s="1">
        <v>8.7528845000000004</v>
      </c>
    </row>
    <row r="215" spans="1:11" x14ac:dyDescent="0.25">
      <c r="A215">
        <v>215</v>
      </c>
      <c r="B215" t="s">
        <v>224</v>
      </c>
      <c r="C215" s="1">
        <v>20.914000000000001</v>
      </c>
      <c r="D215" s="1">
        <v>17.542999999999999</v>
      </c>
      <c r="E215" s="1">
        <v>22.148</v>
      </c>
      <c r="F215" s="1">
        <v>21.225999999999999</v>
      </c>
      <c r="G215" s="1">
        <v>9.5645427999999999</v>
      </c>
      <c r="H215" s="1">
        <v>57363.97</v>
      </c>
      <c r="I215" s="1">
        <v>4.5222626999999997</v>
      </c>
      <c r="J215" s="1">
        <v>56594.010999999999</v>
      </c>
      <c r="K215" s="1">
        <v>8.7261544999999998</v>
      </c>
    </row>
    <row r="216" spans="1:11" x14ac:dyDescent="0.25">
      <c r="A216">
        <v>216</v>
      </c>
      <c r="B216" t="s">
        <v>225</v>
      </c>
      <c r="C216" s="1">
        <v>20.898</v>
      </c>
      <c r="D216" s="1">
        <v>17.434000000000001</v>
      </c>
      <c r="E216" s="1">
        <v>22.077999999999999</v>
      </c>
      <c r="F216" s="1">
        <v>20.655999999999999</v>
      </c>
      <c r="G216" s="1">
        <v>9.5996891000000009</v>
      </c>
      <c r="H216" s="1">
        <v>57496.057999999997</v>
      </c>
      <c r="I216" s="1">
        <v>4.5370397999999996</v>
      </c>
      <c r="J216" s="1">
        <v>56562.826999999997</v>
      </c>
      <c r="K216" s="1">
        <v>8.7065415000000002</v>
      </c>
    </row>
    <row r="217" spans="1:11" x14ac:dyDescent="0.25">
      <c r="A217">
        <v>217</v>
      </c>
      <c r="B217" t="s">
        <v>226</v>
      </c>
      <c r="C217" s="1">
        <v>20.709</v>
      </c>
      <c r="D217" s="1">
        <v>17.14</v>
      </c>
      <c r="E217" s="1">
        <v>22.042999999999999</v>
      </c>
      <c r="F217" s="1">
        <v>20.292000000000002</v>
      </c>
      <c r="G217" s="1">
        <v>9.4919016000000003</v>
      </c>
      <c r="H217" s="1">
        <v>57092.444000000003</v>
      </c>
      <c r="I217" s="1">
        <v>4.5939813000000003</v>
      </c>
      <c r="J217" s="1">
        <v>57338.035000000003</v>
      </c>
      <c r="K217" s="1">
        <v>8.6245571999999999</v>
      </c>
    </row>
    <row r="218" spans="1:11" x14ac:dyDescent="0.25">
      <c r="A218">
        <v>218</v>
      </c>
      <c r="B218" t="s">
        <v>227</v>
      </c>
      <c r="C218" s="1">
        <v>20.774999999999999</v>
      </c>
      <c r="D218" s="1">
        <v>17.280999999999999</v>
      </c>
      <c r="E218" s="1">
        <v>22.125</v>
      </c>
      <c r="F218" s="1">
        <v>21.094999999999999</v>
      </c>
      <c r="G218" s="1">
        <v>9.5430299000000005</v>
      </c>
      <c r="H218" s="1">
        <v>57468.862999999998</v>
      </c>
      <c r="I218" s="1">
        <v>4.4595586000000003</v>
      </c>
      <c r="J218" s="1">
        <v>57578.482000000004</v>
      </c>
      <c r="K218" s="1">
        <v>8.6236219999999992</v>
      </c>
    </row>
    <row r="219" spans="1:11" x14ac:dyDescent="0.25">
      <c r="A219">
        <v>219</v>
      </c>
      <c r="B219" t="s">
        <v>228</v>
      </c>
      <c r="C219" s="1">
        <v>20.783000000000001</v>
      </c>
      <c r="D219" s="1">
        <v>17.119</v>
      </c>
      <c r="E219" s="1">
        <v>22.119</v>
      </c>
      <c r="F219" s="1">
        <v>22.63</v>
      </c>
      <c r="G219" s="1">
        <v>9.5199415999999992</v>
      </c>
      <c r="H219" s="1">
        <v>57200.381999999998</v>
      </c>
      <c r="I219" s="1">
        <v>4.4256823000000001</v>
      </c>
      <c r="J219" s="1">
        <v>55580.040999999997</v>
      </c>
      <c r="K219" s="1">
        <v>8.4900587000000005</v>
      </c>
    </row>
    <row r="220" spans="1:11" x14ac:dyDescent="0.25">
      <c r="A220">
        <v>220</v>
      </c>
      <c r="B220" t="s">
        <v>229</v>
      </c>
      <c r="C220" s="1">
        <v>20.803999999999998</v>
      </c>
      <c r="D220" s="1">
        <v>17.312000000000001</v>
      </c>
      <c r="E220" s="1">
        <v>22.091999999999999</v>
      </c>
      <c r="F220" s="1">
        <v>20.94</v>
      </c>
      <c r="G220" s="1">
        <v>9.5924037000000002</v>
      </c>
      <c r="H220" s="1">
        <v>57596.017</v>
      </c>
      <c r="I220" s="1">
        <v>4.1938094000000001</v>
      </c>
      <c r="J220" s="1">
        <v>57688.733999999997</v>
      </c>
      <c r="K220" s="1">
        <v>8.5968184000000001</v>
      </c>
    </row>
    <row r="221" spans="1:11" x14ac:dyDescent="0.25">
      <c r="A221">
        <v>221</v>
      </c>
      <c r="B221" t="s">
        <v>230</v>
      </c>
      <c r="C221" s="1">
        <v>20.762</v>
      </c>
      <c r="D221" s="1">
        <v>17.187999999999999</v>
      </c>
      <c r="E221" s="1">
        <v>22.158000000000001</v>
      </c>
      <c r="F221" s="1">
        <v>21.042000000000002</v>
      </c>
      <c r="G221" s="1">
        <v>9.5885072000000005</v>
      </c>
      <c r="H221" s="1">
        <v>57209.411999999997</v>
      </c>
      <c r="I221" s="1">
        <v>4.3414337999999999</v>
      </c>
      <c r="J221" s="1">
        <v>57495.743000000002</v>
      </c>
      <c r="K221" s="1">
        <v>8.5951924000000002</v>
      </c>
    </row>
    <row r="222" spans="1:11" x14ac:dyDescent="0.25">
      <c r="A222">
        <v>222</v>
      </c>
      <c r="B222" t="s">
        <v>231</v>
      </c>
      <c r="C222" s="1">
        <v>20.667000000000002</v>
      </c>
      <c r="D222" s="1">
        <v>17.068999999999999</v>
      </c>
      <c r="E222" s="1">
        <v>22.050999999999998</v>
      </c>
      <c r="F222" s="1">
        <v>22.454999999999998</v>
      </c>
      <c r="G222" s="1">
        <v>9.6536208000000006</v>
      </c>
      <c r="H222" s="1">
        <v>57336.985000000001</v>
      </c>
      <c r="I222" s="1">
        <v>4.4407816999999996</v>
      </c>
      <c r="J222" s="1">
        <v>55259.267</v>
      </c>
      <c r="K222" s="1">
        <v>8.5396178000000003</v>
      </c>
    </row>
    <row r="223" spans="1:11" x14ac:dyDescent="0.25">
      <c r="A223">
        <v>223</v>
      </c>
      <c r="B223" t="s">
        <v>232</v>
      </c>
      <c r="C223" s="1">
        <v>20.716999999999999</v>
      </c>
      <c r="D223" s="1">
        <v>17.225999999999999</v>
      </c>
      <c r="E223" s="1">
        <v>22.132000000000001</v>
      </c>
      <c r="F223" s="1">
        <v>20.178999999999998</v>
      </c>
      <c r="G223" s="1">
        <v>9.6837038</v>
      </c>
      <c r="H223" s="1">
        <v>57703.014000000003</v>
      </c>
      <c r="I223" s="1">
        <v>4.3655879000000004</v>
      </c>
      <c r="J223" s="1">
        <v>57942.516000000003</v>
      </c>
      <c r="K223" s="1">
        <v>8.6987401000000002</v>
      </c>
    </row>
    <row r="224" spans="1:11" x14ac:dyDescent="0.25">
      <c r="A224">
        <v>224</v>
      </c>
      <c r="B224" t="s">
        <v>233</v>
      </c>
      <c r="C224" s="1">
        <v>20.632999999999999</v>
      </c>
      <c r="D224" s="1">
        <v>17.036999999999999</v>
      </c>
      <c r="E224" s="1">
        <v>22.254999999999999</v>
      </c>
      <c r="F224" s="1">
        <v>21.105</v>
      </c>
      <c r="G224" s="1">
        <v>9.4068254000000007</v>
      </c>
      <c r="H224" s="1">
        <v>57533.963000000003</v>
      </c>
      <c r="I224" s="1">
        <v>4.4643249999999997</v>
      </c>
      <c r="J224" s="1">
        <v>57004.77</v>
      </c>
      <c r="K224" s="1">
        <v>8.3930571</v>
      </c>
    </row>
    <row r="225" spans="1:11" x14ac:dyDescent="0.25">
      <c r="A225">
        <v>225</v>
      </c>
      <c r="B225" t="s">
        <v>234</v>
      </c>
      <c r="C225" s="1">
        <v>20.609000000000002</v>
      </c>
      <c r="D225" s="1">
        <v>17.042000000000002</v>
      </c>
      <c r="E225" s="1">
        <v>22.085000000000001</v>
      </c>
      <c r="F225" s="1">
        <v>20.885000000000002</v>
      </c>
      <c r="G225" s="1">
        <v>9.3162056</v>
      </c>
      <c r="H225" s="1">
        <v>57517.898000000001</v>
      </c>
      <c r="I225" s="1">
        <v>4.3096616000000001</v>
      </c>
      <c r="J225" s="1">
        <v>58404.404000000002</v>
      </c>
      <c r="K225" s="1">
        <v>8.3518510999999993</v>
      </c>
    </row>
    <row r="226" spans="1:11" x14ac:dyDescent="0.25">
      <c r="A226">
        <v>226</v>
      </c>
      <c r="B226" t="s">
        <v>235</v>
      </c>
      <c r="C226" s="1">
        <v>20.722000000000001</v>
      </c>
      <c r="D226" s="1">
        <v>17.096</v>
      </c>
      <c r="E226" s="1">
        <v>22.123000000000001</v>
      </c>
      <c r="F226" s="1">
        <v>21.143000000000001</v>
      </c>
      <c r="G226" s="1">
        <v>9.2652795000000001</v>
      </c>
      <c r="H226" s="1">
        <v>57731.993999999999</v>
      </c>
      <c r="I226" s="1">
        <v>4.1429318000000004</v>
      </c>
      <c r="J226" s="1">
        <v>57963.934999999998</v>
      </c>
      <c r="K226" s="1">
        <v>8.2333640999999993</v>
      </c>
    </row>
    <row r="227" spans="1:11" x14ac:dyDescent="0.25">
      <c r="A227">
        <v>227</v>
      </c>
      <c r="B227" t="s">
        <v>236</v>
      </c>
      <c r="C227" s="1">
        <v>20.687999999999999</v>
      </c>
      <c r="D227" s="1">
        <v>17.184000000000001</v>
      </c>
      <c r="E227" s="1">
        <v>22.091999999999999</v>
      </c>
      <c r="F227" s="1">
        <v>21.181000000000001</v>
      </c>
      <c r="G227" s="1">
        <v>9.3032629</v>
      </c>
      <c r="H227" s="1">
        <v>57873.531999999999</v>
      </c>
      <c r="I227" s="1">
        <v>4.051876</v>
      </c>
      <c r="J227" s="1">
        <v>57509.917999999998</v>
      </c>
      <c r="K227" s="1">
        <v>8.2171947000000003</v>
      </c>
    </row>
    <row r="228" spans="1:11" x14ac:dyDescent="0.25">
      <c r="A228">
        <v>228</v>
      </c>
      <c r="B228" t="s">
        <v>237</v>
      </c>
      <c r="C228" s="1">
        <v>20.603999999999999</v>
      </c>
      <c r="D228" s="1">
        <v>17.033999999999999</v>
      </c>
      <c r="E228" s="1">
        <v>22.111000000000001</v>
      </c>
      <c r="F228" s="1">
        <v>21.411999999999999</v>
      </c>
      <c r="G228" s="1">
        <v>9.5745494000000004</v>
      </c>
      <c r="H228" s="1">
        <v>57567.667000000001</v>
      </c>
      <c r="I228" s="1">
        <v>4.3134465000000004</v>
      </c>
      <c r="J228" s="1">
        <v>57399.67</v>
      </c>
      <c r="K228" s="1">
        <v>8.4448951999999995</v>
      </c>
    </row>
    <row r="229" spans="1:11" x14ac:dyDescent="0.25">
      <c r="A229">
        <v>229</v>
      </c>
      <c r="B229" t="s">
        <v>238</v>
      </c>
      <c r="C229" s="1">
        <v>20.58</v>
      </c>
      <c r="D229" s="1">
        <v>16.997</v>
      </c>
      <c r="E229" s="1">
        <v>22.1</v>
      </c>
      <c r="F229" s="1">
        <v>21.138999999999999</v>
      </c>
      <c r="G229" s="1">
        <v>9.5845222999999997</v>
      </c>
      <c r="H229" s="1">
        <v>57549.817000000003</v>
      </c>
      <c r="I229" s="1">
        <v>4.3786547999999996</v>
      </c>
      <c r="J229" s="1">
        <v>57167.832999999999</v>
      </c>
      <c r="K229" s="1">
        <v>8.4467970999999995</v>
      </c>
    </row>
    <row r="230" spans="1:11" x14ac:dyDescent="0.25">
      <c r="A230">
        <v>230</v>
      </c>
      <c r="B230" t="s">
        <v>239</v>
      </c>
      <c r="C230" s="1">
        <v>20.538</v>
      </c>
      <c r="D230" s="1">
        <v>17.024999999999999</v>
      </c>
      <c r="E230" s="1">
        <v>22.134</v>
      </c>
      <c r="F230" s="1">
        <v>20.079000000000001</v>
      </c>
      <c r="G230" s="1">
        <v>9.5862747000000006</v>
      </c>
      <c r="H230" s="1">
        <v>58109.883000000002</v>
      </c>
      <c r="I230" s="1">
        <v>4.1920001999999998</v>
      </c>
      <c r="J230" s="1">
        <v>58500.161999999997</v>
      </c>
      <c r="K230" s="1">
        <v>8.5039218000000005</v>
      </c>
    </row>
    <row r="231" spans="1:11" x14ac:dyDescent="0.25">
      <c r="A231">
        <v>231</v>
      </c>
      <c r="B231" t="s">
        <v>240</v>
      </c>
      <c r="C231" s="1">
        <v>20.463999999999999</v>
      </c>
      <c r="D231" s="1">
        <v>16.995000000000001</v>
      </c>
      <c r="E231" s="1">
        <v>22.091999999999999</v>
      </c>
      <c r="F231" s="1">
        <v>20.073</v>
      </c>
      <c r="G231" s="1">
        <v>9.5981957999999992</v>
      </c>
      <c r="H231" s="1">
        <v>58132.248</v>
      </c>
      <c r="I231" s="1">
        <v>4.1717595000000003</v>
      </c>
      <c r="J231" s="1">
        <v>58953.866000000002</v>
      </c>
      <c r="K231" s="1">
        <v>8.5023231999999993</v>
      </c>
    </row>
    <row r="232" spans="1:11" x14ac:dyDescent="0.25">
      <c r="A232">
        <v>232</v>
      </c>
      <c r="B232" t="s">
        <v>241</v>
      </c>
      <c r="C232" s="1">
        <v>20.512</v>
      </c>
      <c r="D232" s="1">
        <v>16.978999999999999</v>
      </c>
      <c r="E232" s="1">
        <v>22.138999999999999</v>
      </c>
      <c r="F232" s="1">
        <v>22.445</v>
      </c>
      <c r="G232" s="1">
        <v>9.5493380000000005</v>
      </c>
      <c r="H232" s="1">
        <v>58144.218000000001</v>
      </c>
      <c r="I232" s="1">
        <v>4.0862788999999999</v>
      </c>
      <c r="J232" s="1">
        <v>56108.498</v>
      </c>
      <c r="K232" s="1">
        <v>8.2676342999999992</v>
      </c>
    </row>
    <row r="233" spans="1:11" x14ac:dyDescent="0.25">
      <c r="A233">
        <v>233</v>
      </c>
      <c r="B233" t="s">
        <v>242</v>
      </c>
      <c r="C233" s="1">
        <v>20.568999999999999</v>
      </c>
      <c r="D233" s="1">
        <v>17.059999999999999</v>
      </c>
      <c r="E233" s="1">
        <v>22.097000000000001</v>
      </c>
      <c r="F233" s="1">
        <v>21.666</v>
      </c>
      <c r="G233" s="1">
        <v>9.6288558999999996</v>
      </c>
      <c r="H233" s="1">
        <v>58331.324999999997</v>
      </c>
      <c r="I233" s="1">
        <v>4.1154057000000002</v>
      </c>
      <c r="J233" s="1">
        <v>56212.972000000002</v>
      </c>
      <c r="K233" s="1">
        <v>8.3737916000000006</v>
      </c>
    </row>
    <row r="234" spans="1:11" x14ac:dyDescent="0.25">
      <c r="A234">
        <v>234</v>
      </c>
      <c r="B234" t="s">
        <v>243</v>
      </c>
      <c r="C234" s="1">
        <v>20.463999999999999</v>
      </c>
      <c r="D234" s="1">
        <v>17.094000000000001</v>
      </c>
      <c r="E234" s="1">
        <v>22.152000000000001</v>
      </c>
      <c r="F234" s="1">
        <v>20.841999999999999</v>
      </c>
      <c r="G234" s="1">
        <v>9.5819232000000003</v>
      </c>
      <c r="H234" s="1">
        <v>58300.77</v>
      </c>
      <c r="I234" s="1">
        <v>3.9734702</v>
      </c>
      <c r="J234" s="1">
        <v>58565.156000000003</v>
      </c>
      <c r="K234" s="1">
        <v>8.4864485999999992</v>
      </c>
    </row>
    <row r="235" spans="1:11" x14ac:dyDescent="0.25">
      <c r="A235">
        <v>235</v>
      </c>
      <c r="B235" t="s">
        <v>244</v>
      </c>
      <c r="C235" s="1">
        <v>20.466999999999999</v>
      </c>
      <c r="D235" s="1">
        <v>17</v>
      </c>
      <c r="E235" s="1">
        <v>22.167000000000002</v>
      </c>
      <c r="F235" s="1">
        <v>21.561</v>
      </c>
      <c r="G235" s="1">
        <v>9.5924247999999999</v>
      </c>
      <c r="H235" s="1">
        <v>57432.953999999998</v>
      </c>
      <c r="I235" s="1">
        <v>4.0545846000000001</v>
      </c>
      <c r="J235" s="1">
        <v>55704.989000000001</v>
      </c>
      <c r="K235" s="1">
        <v>8.2567325</v>
      </c>
    </row>
    <row r="236" spans="1:11" x14ac:dyDescent="0.25">
      <c r="A236">
        <v>236</v>
      </c>
      <c r="B236" t="s">
        <v>245</v>
      </c>
      <c r="C236" s="1">
        <v>20.495000000000001</v>
      </c>
      <c r="D236" s="1">
        <v>17.076000000000001</v>
      </c>
      <c r="E236" s="1">
        <v>22.271999999999998</v>
      </c>
      <c r="F236" s="1">
        <v>21.056999999999999</v>
      </c>
      <c r="G236" s="1">
        <v>9.6708812000000002</v>
      </c>
      <c r="H236" s="1">
        <v>57981.05</v>
      </c>
      <c r="I236" s="1">
        <v>4.1018984999999999</v>
      </c>
      <c r="J236" s="1">
        <v>57941.571000000004</v>
      </c>
      <c r="K236" s="1">
        <v>8.4427426000000008</v>
      </c>
    </row>
    <row r="237" spans="1:11" x14ac:dyDescent="0.25">
      <c r="A237">
        <v>237</v>
      </c>
      <c r="B237" t="s">
        <v>246</v>
      </c>
      <c r="C237" s="1">
        <v>20.658000000000001</v>
      </c>
      <c r="D237" s="1">
        <v>17.228000000000002</v>
      </c>
      <c r="E237" s="1">
        <v>22.094000000000001</v>
      </c>
      <c r="F237" s="1">
        <v>21.408999999999999</v>
      </c>
      <c r="G237" s="1">
        <v>9.5550689999999996</v>
      </c>
      <c r="H237" s="1">
        <v>58210.682000000001</v>
      </c>
      <c r="I237" s="1">
        <v>3.8666599000000001</v>
      </c>
      <c r="J237" s="1">
        <v>56849.267999999996</v>
      </c>
      <c r="K237" s="1">
        <v>8.2345772999999998</v>
      </c>
    </row>
    <row r="238" spans="1:11" x14ac:dyDescent="0.25">
      <c r="A238">
        <v>238</v>
      </c>
      <c r="B238" t="s">
        <v>247</v>
      </c>
      <c r="C238" s="1">
        <v>20.495999999999999</v>
      </c>
      <c r="D238" s="1">
        <v>17.196000000000002</v>
      </c>
      <c r="E238" s="1">
        <v>22.029</v>
      </c>
      <c r="F238" s="1">
        <v>20.718</v>
      </c>
      <c r="G238" s="1">
        <v>9.5001052999999995</v>
      </c>
      <c r="H238" s="1">
        <v>58397.684000000001</v>
      </c>
      <c r="I238" s="1">
        <v>3.8052280000000001</v>
      </c>
      <c r="J238" s="1">
        <v>58869.341999999997</v>
      </c>
      <c r="K238" s="1">
        <v>8.3215786000000005</v>
      </c>
    </row>
    <row r="239" spans="1:11" x14ac:dyDescent="0.25">
      <c r="A239">
        <v>239</v>
      </c>
      <c r="B239" t="s">
        <v>248</v>
      </c>
      <c r="C239" s="1">
        <v>20.376999999999999</v>
      </c>
      <c r="D239" s="1">
        <v>17.128</v>
      </c>
      <c r="E239" s="1">
        <v>21.97</v>
      </c>
      <c r="F239" s="1">
        <v>19.91</v>
      </c>
      <c r="G239" s="1">
        <v>9.5468610999999992</v>
      </c>
      <c r="H239" s="1">
        <v>58445.457999999999</v>
      </c>
      <c r="I239" s="1">
        <v>3.7636197999999998</v>
      </c>
      <c r="J239" s="1">
        <v>59018.544999999998</v>
      </c>
      <c r="K239" s="1">
        <v>8.2908404999999998</v>
      </c>
    </row>
    <row r="240" spans="1:11" x14ac:dyDescent="0.25">
      <c r="A240">
        <v>240</v>
      </c>
      <c r="B240" t="s">
        <v>249</v>
      </c>
      <c r="C240" s="1">
        <v>20.350999999999999</v>
      </c>
      <c r="D240" s="1">
        <v>17.128</v>
      </c>
      <c r="E240" s="1">
        <v>22.184999999999999</v>
      </c>
      <c r="F240" s="1">
        <v>20.780999999999999</v>
      </c>
      <c r="G240" s="1">
        <v>9.6097357999999993</v>
      </c>
      <c r="H240" s="1">
        <v>59008.15</v>
      </c>
      <c r="I240" s="1">
        <v>3.5998196999999998</v>
      </c>
      <c r="J240" s="1">
        <v>58752.163999999997</v>
      </c>
      <c r="K240" s="1">
        <v>8.2322287999999997</v>
      </c>
    </row>
    <row r="241" spans="1:11" x14ac:dyDescent="0.25">
      <c r="A241">
        <v>241</v>
      </c>
      <c r="B241" t="s">
        <v>250</v>
      </c>
      <c r="C241" s="1">
        <v>20.297999999999998</v>
      </c>
      <c r="D241" s="1">
        <v>17.001999999999999</v>
      </c>
      <c r="E241" s="1">
        <v>22.308</v>
      </c>
      <c r="F241" s="1">
        <v>20.962</v>
      </c>
      <c r="G241" s="1">
        <v>9.5917002999999994</v>
      </c>
      <c r="H241" s="1">
        <v>58470.237999999998</v>
      </c>
      <c r="I241" s="1">
        <v>3.886174</v>
      </c>
      <c r="J241" s="1">
        <v>58605.896000000001</v>
      </c>
      <c r="K241" s="1">
        <v>8.2321255999999998</v>
      </c>
    </row>
    <row r="242" spans="1:11" x14ac:dyDescent="0.25">
      <c r="A242">
        <v>242</v>
      </c>
      <c r="B242" t="s">
        <v>251</v>
      </c>
      <c r="C242" s="1">
        <v>20.38</v>
      </c>
      <c r="D242" s="1">
        <v>17.013999999999999</v>
      </c>
      <c r="E242" s="1">
        <v>22.231999999999999</v>
      </c>
      <c r="F242" s="1">
        <v>21.529</v>
      </c>
      <c r="G242" s="1">
        <v>9.5986297</v>
      </c>
      <c r="H242" s="1">
        <v>58810.017999999996</v>
      </c>
      <c r="I242" s="1">
        <v>3.8459538000000002</v>
      </c>
      <c r="J242" s="1">
        <v>58193.987000000001</v>
      </c>
      <c r="K242" s="1">
        <v>8.2103411000000008</v>
      </c>
    </row>
    <row r="243" spans="1:11" x14ac:dyDescent="0.25">
      <c r="A243">
        <v>243</v>
      </c>
      <c r="B243" t="s">
        <v>252</v>
      </c>
      <c r="C243" s="1">
        <v>20.227</v>
      </c>
      <c r="D243" s="1">
        <v>16.821000000000002</v>
      </c>
      <c r="E243" s="1">
        <v>22.268000000000001</v>
      </c>
      <c r="F243" s="1">
        <v>21.667999999999999</v>
      </c>
      <c r="G243" s="1">
        <v>9.2443480000000005</v>
      </c>
      <c r="H243" s="1">
        <v>58102.637999999999</v>
      </c>
      <c r="I243" s="1">
        <v>3.8443046000000001</v>
      </c>
      <c r="J243" s="1">
        <v>57070.709000000003</v>
      </c>
      <c r="K243" s="1">
        <v>7.8632036000000003</v>
      </c>
    </row>
    <row r="244" spans="1:11" x14ac:dyDescent="0.25">
      <c r="A244">
        <v>244</v>
      </c>
      <c r="B244" t="s">
        <v>253</v>
      </c>
      <c r="C244" s="1">
        <v>20.204000000000001</v>
      </c>
      <c r="D244" s="1">
        <v>16.792000000000002</v>
      </c>
      <c r="E244" s="1">
        <v>22.338999999999999</v>
      </c>
      <c r="F244" s="1">
        <v>21.379000000000001</v>
      </c>
      <c r="G244" s="1">
        <v>9.2984270999999996</v>
      </c>
      <c r="H244" s="1">
        <v>58910.815999999999</v>
      </c>
      <c r="I244" s="1">
        <v>3.8418024000000002</v>
      </c>
      <c r="J244" s="1">
        <v>56992.065000000002</v>
      </c>
      <c r="K244" s="1">
        <v>7.9259729999999999</v>
      </c>
    </row>
    <row r="245" spans="1:11" x14ac:dyDescent="0.25">
      <c r="A245">
        <v>245</v>
      </c>
      <c r="B245" t="s">
        <v>254</v>
      </c>
      <c r="C245" s="1">
        <v>20.225000000000001</v>
      </c>
      <c r="D245" s="1">
        <v>16.841999999999999</v>
      </c>
      <c r="E245" s="1">
        <v>22.187000000000001</v>
      </c>
      <c r="F245" s="1">
        <v>20.28</v>
      </c>
      <c r="G245" s="1">
        <v>9.3136107999999993</v>
      </c>
      <c r="H245" s="1">
        <v>58747.438999999998</v>
      </c>
      <c r="I245" s="1">
        <v>3.8767192000000001</v>
      </c>
      <c r="J245" s="1">
        <v>58650.73</v>
      </c>
      <c r="K245" s="1">
        <v>8.0820369999999997</v>
      </c>
    </row>
    <row r="246" spans="1:11" x14ac:dyDescent="0.25">
      <c r="A246">
        <v>246</v>
      </c>
      <c r="B246" t="s">
        <v>255</v>
      </c>
      <c r="C246" s="1">
        <v>20.196000000000002</v>
      </c>
      <c r="D246" s="1">
        <v>16.742000000000001</v>
      </c>
      <c r="E246" s="1">
        <v>22.13</v>
      </c>
      <c r="F246" s="1">
        <v>20.222000000000001</v>
      </c>
      <c r="G246" s="1">
        <v>9.3244176999999997</v>
      </c>
      <c r="H246" s="1">
        <v>58627.105000000003</v>
      </c>
      <c r="I246" s="1">
        <v>3.8890131999999999</v>
      </c>
      <c r="J246" s="1">
        <v>58268.326000000001</v>
      </c>
      <c r="K246" s="1">
        <v>8.0151268000000009</v>
      </c>
    </row>
    <row r="247" spans="1:11" x14ac:dyDescent="0.25">
      <c r="A247">
        <v>247</v>
      </c>
      <c r="B247" t="s">
        <v>256</v>
      </c>
      <c r="C247" s="1">
        <v>20.169</v>
      </c>
      <c r="D247" s="1">
        <v>16.835999999999999</v>
      </c>
      <c r="E247" s="1">
        <v>22.015999999999998</v>
      </c>
      <c r="F247" s="1">
        <v>20.454999999999998</v>
      </c>
      <c r="G247" s="1">
        <v>9.3244599000000008</v>
      </c>
      <c r="H247" s="1">
        <v>58987.78</v>
      </c>
      <c r="I247" s="1">
        <v>3.7416668</v>
      </c>
      <c r="J247" s="1">
        <v>58496.487000000001</v>
      </c>
      <c r="K247" s="1">
        <v>8.0447358999999992</v>
      </c>
    </row>
    <row r="248" spans="1:11" x14ac:dyDescent="0.25">
      <c r="A248">
        <v>248</v>
      </c>
      <c r="B248" t="s">
        <v>257</v>
      </c>
      <c r="C248" s="1">
        <v>20.209</v>
      </c>
      <c r="D248" s="1">
        <v>16.812999999999999</v>
      </c>
      <c r="E248" s="1">
        <v>22.231000000000002</v>
      </c>
      <c r="F248" s="1">
        <v>20.917000000000002</v>
      </c>
      <c r="G248" s="1">
        <v>9.5948890999999996</v>
      </c>
      <c r="H248" s="1">
        <v>58536.387000000002</v>
      </c>
      <c r="I248" s="1">
        <v>3.8717717</v>
      </c>
      <c r="J248" s="1">
        <v>58545.732000000004</v>
      </c>
      <c r="K248" s="1">
        <v>8.2730262000000003</v>
      </c>
    </row>
    <row r="249" spans="1:11" x14ac:dyDescent="0.25">
      <c r="A249">
        <v>249</v>
      </c>
      <c r="B249" t="s">
        <v>258</v>
      </c>
      <c r="C249" s="1">
        <v>20.202999999999999</v>
      </c>
      <c r="D249" s="1">
        <v>16.794</v>
      </c>
      <c r="E249" s="1">
        <v>22.023</v>
      </c>
      <c r="F249" s="1">
        <v>20.812000000000001</v>
      </c>
      <c r="G249" s="1">
        <v>9.5988150000000001</v>
      </c>
      <c r="H249" s="1">
        <v>58411.648999999998</v>
      </c>
      <c r="I249" s="1">
        <v>3.9613635999999999</v>
      </c>
      <c r="J249" s="1">
        <v>58575.866000000002</v>
      </c>
      <c r="K249" s="1">
        <v>8.2286567000000002</v>
      </c>
    </row>
    <row r="250" spans="1:11" x14ac:dyDescent="0.25">
      <c r="A250">
        <v>250</v>
      </c>
      <c r="B250" t="s">
        <v>259</v>
      </c>
      <c r="C250" s="1">
        <v>20.122</v>
      </c>
      <c r="D250" s="1">
        <v>16.812000000000001</v>
      </c>
      <c r="E250" s="1">
        <v>22.029</v>
      </c>
      <c r="F250" s="1">
        <v>19.962</v>
      </c>
      <c r="G250" s="1">
        <v>9.5813018999999997</v>
      </c>
      <c r="H250" s="1">
        <v>58864.826999999997</v>
      </c>
      <c r="I250" s="1">
        <v>3.836341</v>
      </c>
      <c r="J250" s="1">
        <v>59519.072</v>
      </c>
      <c r="K250" s="1">
        <v>8.2457402000000002</v>
      </c>
    </row>
    <row r="251" spans="1:11" x14ac:dyDescent="0.25">
      <c r="A251">
        <v>251</v>
      </c>
      <c r="B251" t="s">
        <v>260</v>
      </c>
      <c r="C251" s="1">
        <v>20.271999999999998</v>
      </c>
      <c r="D251" s="1">
        <v>16.885999999999999</v>
      </c>
      <c r="E251" s="1">
        <v>22.277000000000001</v>
      </c>
      <c r="F251" s="1">
        <v>20.782</v>
      </c>
      <c r="G251" s="1">
        <v>9.6075832000000005</v>
      </c>
      <c r="H251" s="1">
        <v>58511.396999999997</v>
      </c>
      <c r="I251" s="1">
        <v>3.9008099999999999</v>
      </c>
      <c r="J251" s="1">
        <v>58479.373</v>
      </c>
      <c r="K251" s="1">
        <v>8.1893148</v>
      </c>
    </row>
    <row r="252" spans="1:11" x14ac:dyDescent="0.25">
      <c r="A252">
        <v>252</v>
      </c>
      <c r="B252" t="s">
        <v>261</v>
      </c>
      <c r="C252" s="1">
        <v>20.085000000000001</v>
      </c>
      <c r="D252" s="1">
        <v>16.817</v>
      </c>
      <c r="E252" s="1">
        <v>22.154</v>
      </c>
      <c r="F252" s="1">
        <v>20.678000000000001</v>
      </c>
      <c r="G252" s="1">
        <v>9.5383078000000001</v>
      </c>
      <c r="H252" s="1">
        <v>59141.813000000002</v>
      </c>
      <c r="I252" s="1">
        <v>3.6853446000000001</v>
      </c>
      <c r="J252" s="1">
        <v>58678.135000000002</v>
      </c>
      <c r="K252" s="1">
        <v>8.1595244999999998</v>
      </c>
    </row>
    <row r="253" spans="1:11" x14ac:dyDescent="0.25">
      <c r="A253">
        <v>253</v>
      </c>
      <c r="B253" t="s">
        <v>262</v>
      </c>
      <c r="C253" s="1">
        <v>20.056000000000001</v>
      </c>
      <c r="D253" s="1">
        <v>16.893000000000001</v>
      </c>
      <c r="E253" s="1">
        <v>22.111999999999998</v>
      </c>
      <c r="F253" s="1">
        <v>20.065999999999999</v>
      </c>
      <c r="G253" s="1">
        <v>9.6033244</v>
      </c>
      <c r="H253" s="1">
        <v>59296.161</v>
      </c>
      <c r="I253" s="1">
        <v>3.5741386999999998</v>
      </c>
      <c r="J253" s="1">
        <v>59611.470999999998</v>
      </c>
      <c r="K253" s="1">
        <v>8.2064804000000002</v>
      </c>
    </row>
    <row r="254" spans="1:11" x14ac:dyDescent="0.25">
      <c r="A254">
        <v>254</v>
      </c>
      <c r="B254" t="s">
        <v>263</v>
      </c>
      <c r="C254" s="1">
        <v>20.088000000000001</v>
      </c>
      <c r="D254" s="1">
        <v>16.876999999999999</v>
      </c>
      <c r="E254" s="1">
        <v>22.035</v>
      </c>
      <c r="F254" s="1">
        <v>19.632999999999999</v>
      </c>
      <c r="G254" s="1">
        <v>9.6328051000000006</v>
      </c>
      <c r="H254" s="1">
        <v>59329.55</v>
      </c>
      <c r="I254" s="1">
        <v>3.6175497999999999</v>
      </c>
      <c r="J254" s="1">
        <v>60077.563999999998</v>
      </c>
      <c r="K254" s="1">
        <v>8.2576655999999993</v>
      </c>
    </row>
    <row r="255" spans="1:11" x14ac:dyDescent="0.25">
      <c r="A255">
        <v>255</v>
      </c>
      <c r="B255" t="s">
        <v>264</v>
      </c>
      <c r="C255" s="1">
        <v>20.035</v>
      </c>
      <c r="D255" s="1">
        <v>16.846</v>
      </c>
      <c r="E255" s="1">
        <v>21.954000000000001</v>
      </c>
      <c r="F255" s="1">
        <v>20.187000000000001</v>
      </c>
      <c r="G255" s="1">
        <v>9.5960306000000006</v>
      </c>
      <c r="H255" s="1">
        <v>59083.644</v>
      </c>
      <c r="I255" s="1">
        <v>3.5961739000000001</v>
      </c>
      <c r="J255" s="1">
        <v>60344.05</v>
      </c>
      <c r="K255" s="1">
        <v>8.1826106999999997</v>
      </c>
    </row>
    <row r="256" spans="1:11" x14ac:dyDescent="0.25">
      <c r="A256">
        <v>256</v>
      </c>
      <c r="B256" t="s">
        <v>265</v>
      </c>
      <c r="C256" s="1">
        <v>20.024999999999999</v>
      </c>
      <c r="D256" s="1">
        <v>16.832999999999998</v>
      </c>
      <c r="E256" s="1">
        <v>21.959</v>
      </c>
      <c r="F256" s="1">
        <v>20.224</v>
      </c>
      <c r="G256" s="1">
        <v>9.5525225999999996</v>
      </c>
      <c r="H256" s="1">
        <v>59007.73</v>
      </c>
      <c r="I256" s="1">
        <v>3.5903206999999999</v>
      </c>
      <c r="J256" s="1">
        <v>60464.902999999998</v>
      </c>
      <c r="K256" s="1">
        <v>8.0820433000000005</v>
      </c>
    </row>
    <row r="257" spans="1:11" x14ac:dyDescent="0.25">
      <c r="A257">
        <v>257</v>
      </c>
      <c r="B257" t="s">
        <v>266</v>
      </c>
      <c r="C257" s="1">
        <v>19.972000000000001</v>
      </c>
      <c r="D257" s="1">
        <v>16.791</v>
      </c>
      <c r="E257" s="1">
        <v>21.972000000000001</v>
      </c>
      <c r="F257" s="1">
        <v>20.087</v>
      </c>
      <c r="G257" s="1">
        <v>9.6127771000000006</v>
      </c>
      <c r="H257" s="1">
        <v>59449.877999999997</v>
      </c>
      <c r="I257" s="1">
        <v>3.4649462999999998</v>
      </c>
      <c r="J257" s="1">
        <v>60350.14</v>
      </c>
      <c r="K257" s="1">
        <v>8.0945625999999997</v>
      </c>
    </row>
    <row r="258" spans="1:11" x14ac:dyDescent="0.25">
      <c r="A258">
        <v>258</v>
      </c>
      <c r="B258" t="s">
        <v>267</v>
      </c>
      <c r="C258" s="1">
        <v>20.015999999999998</v>
      </c>
      <c r="D258" s="1">
        <v>16.934999999999999</v>
      </c>
      <c r="E258" s="1">
        <v>22.021999999999998</v>
      </c>
      <c r="F258" s="1">
        <v>19.457000000000001</v>
      </c>
      <c r="G258" s="1">
        <v>9.6248688999999992</v>
      </c>
      <c r="H258" s="1">
        <v>59193.262000000002</v>
      </c>
      <c r="I258" s="1">
        <v>3.4786304000000001</v>
      </c>
      <c r="J258" s="1">
        <v>60636.156000000003</v>
      </c>
      <c r="K258" s="1">
        <v>8.1057507999999991</v>
      </c>
    </row>
    <row r="259" spans="1:11" x14ac:dyDescent="0.25">
      <c r="A259">
        <v>259</v>
      </c>
      <c r="B259" t="s">
        <v>268</v>
      </c>
      <c r="C259" s="1">
        <v>19.963999999999999</v>
      </c>
      <c r="D259" s="1">
        <v>16.800999999999998</v>
      </c>
      <c r="E259" s="1">
        <v>22.053000000000001</v>
      </c>
      <c r="F259" s="1">
        <v>19.484000000000002</v>
      </c>
      <c r="G259" s="1">
        <v>9.6279903000000004</v>
      </c>
      <c r="H259" s="1">
        <v>59751.328999999998</v>
      </c>
      <c r="I259" s="1">
        <v>3.4037335</v>
      </c>
      <c r="J259" s="1">
        <v>60670.49</v>
      </c>
      <c r="K259" s="1">
        <v>8.0696207999999992</v>
      </c>
    </row>
    <row r="260" spans="1:11" x14ac:dyDescent="0.25">
      <c r="A260">
        <v>260</v>
      </c>
      <c r="B260" t="s">
        <v>269</v>
      </c>
      <c r="C260" s="1">
        <v>19.948</v>
      </c>
      <c r="D260" s="1">
        <v>16.748000000000001</v>
      </c>
      <c r="E260" s="1">
        <v>21.943000000000001</v>
      </c>
      <c r="F260" s="1">
        <v>20.989000000000001</v>
      </c>
      <c r="G260" s="1">
        <v>9.6368638000000004</v>
      </c>
      <c r="H260" s="1">
        <v>59200.612000000001</v>
      </c>
      <c r="I260" s="1">
        <v>3.4538549999999999</v>
      </c>
      <c r="J260" s="1">
        <v>59535.451999999997</v>
      </c>
      <c r="K260" s="1">
        <v>7.9927251000000004</v>
      </c>
    </row>
    <row r="261" spans="1:11" x14ac:dyDescent="0.25">
      <c r="A261">
        <v>261</v>
      </c>
      <c r="B261" t="s">
        <v>270</v>
      </c>
      <c r="C261" s="1">
        <v>19.948</v>
      </c>
      <c r="D261" s="1">
        <v>16.742999999999999</v>
      </c>
      <c r="E261" s="1">
        <v>22.152000000000001</v>
      </c>
      <c r="F261" s="1">
        <v>22.553999999999998</v>
      </c>
      <c r="G261" s="1">
        <v>9.2953583000000002</v>
      </c>
      <c r="H261" s="1">
        <v>59440.637999999999</v>
      </c>
      <c r="I261" s="1">
        <v>3.3387547</v>
      </c>
      <c r="J261" s="1">
        <v>55834.978000000003</v>
      </c>
      <c r="K261" s="1">
        <v>7.5381456</v>
      </c>
    </row>
    <row r="262" spans="1:11" x14ac:dyDescent="0.25">
      <c r="A262">
        <v>262</v>
      </c>
      <c r="B262" t="s">
        <v>271</v>
      </c>
      <c r="C262" s="1">
        <v>19.992999999999999</v>
      </c>
      <c r="D262" s="1">
        <v>16.856000000000002</v>
      </c>
      <c r="E262" s="1">
        <v>22.087</v>
      </c>
      <c r="F262" s="1">
        <v>20.643000000000001</v>
      </c>
      <c r="G262" s="1">
        <v>9.2787234999999999</v>
      </c>
      <c r="H262" s="1">
        <v>59661.87</v>
      </c>
      <c r="I262" s="1">
        <v>3.2044353000000001</v>
      </c>
      <c r="J262" s="1">
        <v>58481.262999999999</v>
      </c>
      <c r="K262" s="1">
        <v>7.7251288000000002</v>
      </c>
    </row>
    <row r="263" spans="1:11" x14ac:dyDescent="0.25">
      <c r="A263">
        <v>263</v>
      </c>
      <c r="B263" t="s">
        <v>272</v>
      </c>
      <c r="C263" s="1">
        <v>19.911000000000001</v>
      </c>
      <c r="D263" s="1">
        <v>16.806000000000001</v>
      </c>
      <c r="E263" s="1">
        <v>22.044</v>
      </c>
      <c r="F263" s="1">
        <v>21.404</v>
      </c>
      <c r="G263" s="1">
        <v>9.3344959999999997</v>
      </c>
      <c r="H263" s="1">
        <v>59418.379000000001</v>
      </c>
      <c r="I263" s="1">
        <v>3.1976048000000001</v>
      </c>
      <c r="J263" s="1">
        <v>57892.536</v>
      </c>
      <c r="K263" s="1">
        <v>7.7278352999999997</v>
      </c>
    </row>
    <row r="264" spans="1:11" x14ac:dyDescent="0.25">
      <c r="A264">
        <v>264</v>
      </c>
      <c r="B264" t="s">
        <v>273</v>
      </c>
      <c r="C264" s="1">
        <v>19.89</v>
      </c>
      <c r="D264" s="1">
        <v>16.777000000000001</v>
      </c>
      <c r="E264" s="1">
        <v>22.033999999999999</v>
      </c>
      <c r="F264" s="1">
        <v>20.786999999999999</v>
      </c>
      <c r="G264" s="1">
        <v>9.3235731000000008</v>
      </c>
      <c r="H264" s="1">
        <v>59333.33</v>
      </c>
      <c r="I264" s="1">
        <v>3.2918641000000002</v>
      </c>
      <c r="J264" s="1">
        <v>58873.122000000003</v>
      </c>
      <c r="K264" s="1">
        <v>7.8369644000000003</v>
      </c>
    </row>
    <row r="265" spans="1:11" x14ac:dyDescent="0.25">
      <c r="A265">
        <v>265</v>
      </c>
      <c r="B265" t="s">
        <v>274</v>
      </c>
      <c r="C265" s="1">
        <v>19.89</v>
      </c>
      <c r="D265" s="1">
        <v>16.751000000000001</v>
      </c>
      <c r="E265" s="1">
        <v>22.030999999999999</v>
      </c>
      <c r="F265" s="1">
        <v>19.646000000000001</v>
      </c>
      <c r="G265" s="1">
        <v>9.2631080000000008</v>
      </c>
      <c r="H265" s="1">
        <v>59469.932999999997</v>
      </c>
      <c r="I265" s="1">
        <v>3.309609</v>
      </c>
      <c r="J265" s="1">
        <v>59656.305</v>
      </c>
      <c r="K265" s="1">
        <v>7.9031016000000003</v>
      </c>
    </row>
    <row r="266" spans="1:11" x14ac:dyDescent="0.25">
      <c r="A266">
        <v>266</v>
      </c>
      <c r="B266" t="s">
        <v>275</v>
      </c>
      <c r="C266" s="1">
        <v>19.814</v>
      </c>
      <c r="D266" s="1">
        <v>16.747</v>
      </c>
      <c r="E266" s="1">
        <v>21.902000000000001</v>
      </c>
      <c r="F266" s="1">
        <v>19.218</v>
      </c>
      <c r="G266" s="1">
        <v>9.6155068000000004</v>
      </c>
      <c r="H266" s="1">
        <v>59932.875999999997</v>
      </c>
      <c r="I266" s="1">
        <v>3.3368696999999998</v>
      </c>
      <c r="J266" s="1">
        <v>60578.512000000002</v>
      </c>
      <c r="K266" s="1">
        <v>8.1263158999999998</v>
      </c>
    </row>
    <row r="267" spans="1:11" x14ac:dyDescent="0.25">
      <c r="A267">
        <v>267</v>
      </c>
      <c r="B267" t="s">
        <v>276</v>
      </c>
      <c r="C267" s="1">
        <v>19.835000000000001</v>
      </c>
      <c r="D267" s="1">
        <v>16.760999999999999</v>
      </c>
      <c r="E267" s="1">
        <v>22.209</v>
      </c>
      <c r="F267" s="1">
        <v>19.986000000000001</v>
      </c>
      <c r="G267" s="1">
        <v>9.6096705</v>
      </c>
      <c r="H267" s="1">
        <v>59474.868000000002</v>
      </c>
      <c r="I267" s="1">
        <v>3.292357</v>
      </c>
      <c r="J267" s="1">
        <v>60236.322</v>
      </c>
      <c r="K267" s="1">
        <v>8.0358435000000004</v>
      </c>
    </row>
    <row r="268" spans="1:11" x14ac:dyDescent="0.25">
      <c r="A268">
        <v>268</v>
      </c>
      <c r="B268" t="s">
        <v>277</v>
      </c>
      <c r="C268" s="1">
        <v>19.844999999999999</v>
      </c>
      <c r="D268" s="1">
        <v>16.806000000000001</v>
      </c>
      <c r="E268" s="1">
        <v>22.036000000000001</v>
      </c>
      <c r="F268" s="1">
        <v>21.291</v>
      </c>
      <c r="G268" s="1">
        <v>9.6139186999999993</v>
      </c>
      <c r="H268" s="1">
        <v>59505.423000000003</v>
      </c>
      <c r="I268" s="1">
        <v>3.2554202999999999</v>
      </c>
      <c r="J268" s="1">
        <v>58621.016000000003</v>
      </c>
      <c r="K268" s="1">
        <v>7.9067559000000003</v>
      </c>
    </row>
    <row r="269" spans="1:11" x14ac:dyDescent="0.25">
      <c r="A269">
        <v>269</v>
      </c>
      <c r="B269" t="s">
        <v>278</v>
      </c>
      <c r="C269" s="1">
        <v>19.803000000000001</v>
      </c>
      <c r="D269" s="1">
        <v>16.79</v>
      </c>
      <c r="E269" s="1">
        <v>21.954000000000001</v>
      </c>
      <c r="F269" s="1">
        <v>19.597000000000001</v>
      </c>
      <c r="G269" s="1">
        <v>9.6229353999999994</v>
      </c>
      <c r="H269" s="1">
        <v>60031.05</v>
      </c>
      <c r="I269" s="1">
        <v>3.2106021999999999</v>
      </c>
      <c r="J269" s="1">
        <v>60578.932000000001</v>
      </c>
      <c r="K269" s="1">
        <v>8.0158745000000007</v>
      </c>
    </row>
    <row r="270" spans="1:11" x14ac:dyDescent="0.25">
      <c r="A270">
        <v>270</v>
      </c>
      <c r="B270" t="s">
        <v>279</v>
      </c>
      <c r="C270" s="1">
        <v>19.777000000000001</v>
      </c>
      <c r="D270" s="1">
        <v>16.79</v>
      </c>
      <c r="E270" s="1">
        <v>21.904</v>
      </c>
      <c r="F270" s="1">
        <v>19.684000000000001</v>
      </c>
      <c r="G270" s="1">
        <v>9.5468506000000009</v>
      </c>
      <c r="H270" s="1">
        <v>60031.785000000003</v>
      </c>
      <c r="I270" s="1">
        <v>3.1267708000000001</v>
      </c>
      <c r="J270" s="1">
        <v>60228.131999999998</v>
      </c>
      <c r="K270" s="1">
        <v>7.9004140999999999</v>
      </c>
    </row>
    <row r="271" spans="1:11" x14ac:dyDescent="0.25">
      <c r="A271">
        <v>271</v>
      </c>
      <c r="B271" t="s">
        <v>280</v>
      </c>
      <c r="C271" s="1">
        <v>19.768999999999998</v>
      </c>
      <c r="D271" s="1">
        <v>16.736999999999998</v>
      </c>
      <c r="E271" s="1">
        <v>22.024999999999999</v>
      </c>
      <c r="F271" s="1">
        <v>20.486999999999998</v>
      </c>
      <c r="G271" s="1">
        <v>9.7442974000000007</v>
      </c>
      <c r="H271" s="1">
        <v>59871.347000000002</v>
      </c>
      <c r="I271" s="1">
        <v>3.1855761999999999</v>
      </c>
      <c r="J271" s="1">
        <v>59879.432000000001</v>
      </c>
      <c r="K271" s="1">
        <v>8.0085618000000007</v>
      </c>
    </row>
    <row r="272" spans="1:11" x14ac:dyDescent="0.25">
      <c r="A272">
        <v>272</v>
      </c>
      <c r="B272" t="s">
        <v>281</v>
      </c>
      <c r="C272" s="1">
        <v>19.786999999999999</v>
      </c>
      <c r="D272" s="1">
        <v>16.797999999999998</v>
      </c>
      <c r="E272" s="1">
        <v>22.236000000000001</v>
      </c>
      <c r="F272" s="1">
        <v>19.678999999999998</v>
      </c>
      <c r="G272" s="1">
        <v>9.7369552000000006</v>
      </c>
      <c r="H272" s="1">
        <v>59776.849000000002</v>
      </c>
      <c r="I272" s="1">
        <v>3.1490586999999999</v>
      </c>
      <c r="J272" s="1">
        <v>60029.894999999997</v>
      </c>
      <c r="K272" s="1">
        <v>7.9842329000000003</v>
      </c>
    </row>
    <row r="273" spans="1:11" x14ac:dyDescent="0.25">
      <c r="A273">
        <v>273</v>
      </c>
      <c r="B273" t="s">
        <v>282</v>
      </c>
      <c r="C273" s="1">
        <v>19.695</v>
      </c>
      <c r="D273" s="1">
        <v>16.731999999999999</v>
      </c>
      <c r="E273" s="1">
        <v>21.946000000000002</v>
      </c>
      <c r="F273" s="1">
        <v>19.623999999999999</v>
      </c>
      <c r="G273" s="1">
        <v>9.7443816999999999</v>
      </c>
      <c r="H273" s="1">
        <v>59961.646000000001</v>
      </c>
      <c r="I273" s="1">
        <v>3.1181605999999999</v>
      </c>
      <c r="J273" s="1">
        <v>60580.087</v>
      </c>
      <c r="K273" s="1">
        <v>8.0441946000000009</v>
      </c>
    </row>
    <row r="274" spans="1:11" x14ac:dyDescent="0.25">
      <c r="A274">
        <v>274</v>
      </c>
      <c r="B274" t="s">
        <v>283</v>
      </c>
      <c r="C274" s="1">
        <v>19.710999999999999</v>
      </c>
      <c r="D274" s="1">
        <v>16.728999999999999</v>
      </c>
      <c r="E274" s="1">
        <v>22.155999999999999</v>
      </c>
      <c r="F274" s="1">
        <v>20.555</v>
      </c>
      <c r="G274" s="1">
        <v>9.7489141999999998</v>
      </c>
      <c r="H274" s="1">
        <v>59867.881999999998</v>
      </c>
      <c r="I274" s="1">
        <v>3.1591159000000002</v>
      </c>
      <c r="J274" s="1">
        <v>59724.133999999998</v>
      </c>
      <c r="K274" s="1">
        <v>7.9022969999999999</v>
      </c>
    </row>
    <row r="275" spans="1:11" x14ac:dyDescent="0.25">
      <c r="A275">
        <v>275</v>
      </c>
      <c r="B275" t="s">
        <v>284</v>
      </c>
      <c r="C275" s="1">
        <v>19.745000000000001</v>
      </c>
      <c r="D275" s="1">
        <v>16.757999999999999</v>
      </c>
      <c r="E275" s="1">
        <v>21.928000000000001</v>
      </c>
      <c r="F275" s="1">
        <v>20.241</v>
      </c>
      <c r="G275" s="1">
        <v>9.7416962999999992</v>
      </c>
      <c r="H275" s="1">
        <v>59644.125</v>
      </c>
      <c r="I275" s="1">
        <v>3.1687959999999999</v>
      </c>
      <c r="J275" s="1">
        <v>59293.641000000003</v>
      </c>
      <c r="K275" s="1">
        <v>7.9281445000000001</v>
      </c>
    </row>
    <row r="276" spans="1:11" x14ac:dyDescent="0.25">
      <c r="A276">
        <v>276</v>
      </c>
      <c r="B276" t="s">
        <v>285</v>
      </c>
      <c r="C276" s="1">
        <v>19.724</v>
      </c>
      <c r="D276" s="1">
        <v>16.742000000000001</v>
      </c>
      <c r="E276" s="1">
        <v>21.963999999999999</v>
      </c>
      <c r="F276" s="1">
        <v>19.193000000000001</v>
      </c>
      <c r="G276" s="1">
        <v>9.7398237999999999</v>
      </c>
      <c r="H276" s="1">
        <v>59931.930999999997</v>
      </c>
      <c r="I276" s="1">
        <v>3.1255429000000001</v>
      </c>
      <c r="J276" s="1">
        <v>60703.985000000001</v>
      </c>
      <c r="K276" s="1">
        <v>7.9910338999999997</v>
      </c>
    </row>
    <row r="277" spans="1:11" x14ac:dyDescent="0.25">
      <c r="A277">
        <v>277</v>
      </c>
      <c r="B277" t="s">
        <v>286</v>
      </c>
      <c r="C277" s="1">
        <v>19.719000000000001</v>
      </c>
      <c r="D277" s="1">
        <v>16.757999999999999</v>
      </c>
      <c r="E277" s="1">
        <v>22.225999999999999</v>
      </c>
      <c r="F277" s="1">
        <v>21.318999999999999</v>
      </c>
      <c r="G277" s="1">
        <v>9.7390214000000004</v>
      </c>
      <c r="H277" s="1">
        <v>60173.533000000003</v>
      </c>
      <c r="I277" s="1">
        <v>3.1016352999999999</v>
      </c>
      <c r="J277" s="1">
        <v>57487.658000000003</v>
      </c>
      <c r="K277" s="1">
        <v>7.7158129999999998</v>
      </c>
    </row>
    <row r="278" spans="1:11" x14ac:dyDescent="0.25">
      <c r="A278">
        <v>278</v>
      </c>
      <c r="B278" t="s">
        <v>287</v>
      </c>
      <c r="C278" s="1">
        <v>19.677</v>
      </c>
      <c r="D278" s="1">
        <v>16.716000000000001</v>
      </c>
      <c r="E278" s="1">
        <v>22.021999999999998</v>
      </c>
      <c r="F278" s="1">
        <v>20.373999999999999</v>
      </c>
      <c r="G278" s="1">
        <v>9.7289431000000004</v>
      </c>
      <c r="H278" s="1">
        <v>59981.911</v>
      </c>
      <c r="I278" s="1">
        <v>3.1682820999999999</v>
      </c>
      <c r="J278" s="1">
        <v>59829.767999999996</v>
      </c>
      <c r="K278" s="1">
        <v>8.0794546999999994</v>
      </c>
    </row>
    <row r="279" spans="1:11" x14ac:dyDescent="0.25">
      <c r="A279">
        <v>279</v>
      </c>
      <c r="B279" t="s">
        <v>288</v>
      </c>
      <c r="C279" s="1">
        <v>19.753</v>
      </c>
      <c r="D279" s="1">
        <v>16.672999999999998</v>
      </c>
      <c r="E279" s="1">
        <v>22.058</v>
      </c>
      <c r="F279" s="1">
        <v>22.503</v>
      </c>
      <c r="G279" s="1">
        <v>9.7208299999999994</v>
      </c>
      <c r="H279" s="1">
        <v>59658.3</v>
      </c>
      <c r="I279" s="1">
        <v>3.3012283</v>
      </c>
      <c r="J279" s="1">
        <v>56035.945</v>
      </c>
      <c r="K279" s="1">
        <v>7.7487436000000001</v>
      </c>
    </row>
    <row r="280" spans="1:11" x14ac:dyDescent="0.25">
      <c r="A280">
        <v>280</v>
      </c>
      <c r="B280" t="s">
        <v>289</v>
      </c>
      <c r="C280" s="1">
        <v>19.632000000000001</v>
      </c>
      <c r="D280" s="1">
        <v>16.687000000000001</v>
      </c>
      <c r="E280" s="1">
        <v>21.905999999999999</v>
      </c>
      <c r="F280" s="1">
        <v>19.718</v>
      </c>
      <c r="G280" s="1">
        <v>9.7247792000000004</v>
      </c>
      <c r="H280" s="1">
        <v>60650.330999999998</v>
      </c>
      <c r="I280" s="1">
        <v>3.1683411000000001</v>
      </c>
      <c r="J280" s="1">
        <v>59189.271999999997</v>
      </c>
      <c r="K280" s="1">
        <v>8.0734098999999997</v>
      </c>
    </row>
    <row r="281" spans="1:11" x14ac:dyDescent="0.25">
      <c r="A281">
        <v>281</v>
      </c>
      <c r="B281" t="s">
        <v>290</v>
      </c>
      <c r="C281" s="1">
        <v>19.626999999999999</v>
      </c>
      <c r="D281" s="1">
        <v>16.648</v>
      </c>
      <c r="E281" s="1">
        <v>21.882000000000001</v>
      </c>
      <c r="F281" s="1">
        <v>19.972000000000001</v>
      </c>
      <c r="G281" s="1">
        <v>9.7389392000000008</v>
      </c>
      <c r="H281" s="1">
        <v>60392.874000000003</v>
      </c>
      <c r="I281" s="1">
        <v>3.1917580000000001</v>
      </c>
      <c r="J281" s="1">
        <v>60445.269</v>
      </c>
      <c r="K281" s="1">
        <v>8.1721365000000006</v>
      </c>
    </row>
    <row r="282" spans="1:11" x14ac:dyDescent="0.25">
      <c r="A282">
        <v>282</v>
      </c>
      <c r="B282" t="s">
        <v>291</v>
      </c>
      <c r="C282" s="1">
        <v>19.655999999999999</v>
      </c>
      <c r="D282" s="1">
        <v>16.675999999999998</v>
      </c>
      <c r="E282" s="1">
        <v>22.108000000000001</v>
      </c>
      <c r="F282" s="1">
        <v>21.148</v>
      </c>
      <c r="G282" s="1">
        <v>9.7451273</v>
      </c>
      <c r="H282" s="1">
        <v>60138.148000000001</v>
      </c>
      <c r="I282" s="1">
        <v>3.1982366999999998</v>
      </c>
      <c r="J282" s="1">
        <v>58905.671000000002</v>
      </c>
      <c r="K282" s="1">
        <v>7.9163518000000002</v>
      </c>
    </row>
    <row r="283" spans="1:11" x14ac:dyDescent="0.25">
      <c r="A283">
        <v>283</v>
      </c>
      <c r="B283" t="s">
        <v>292</v>
      </c>
      <c r="C283" s="1">
        <v>19.698</v>
      </c>
      <c r="D283" s="1">
        <v>16.704000000000001</v>
      </c>
      <c r="E283" s="1">
        <v>22.103999999999999</v>
      </c>
      <c r="F283" s="1">
        <v>21.274999999999999</v>
      </c>
      <c r="G283" s="1">
        <v>9.7632849000000004</v>
      </c>
      <c r="H283" s="1">
        <v>60089.639000000003</v>
      </c>
      <c r="I283" s="1">
        <v>3.1884258999999999</v>
      </c>
      <c r="J283" s="1">
        <v>58091.192999999999</v>
      </c>
      <c r="K283" s="1">
        <v>7.8124944999999997</v>
      </c>
    </row>
    <row r="284" spans="1:11" x14ac:dyDescent="0.25">
      <c r="A284">
        <v>284</v>
      </c>
      <c r="B284" t="s">
        <v>293</v>
      </c>
      <c r="C284" s="1">
        <v>19.655000000000001</v>
      </c>
      <c r="D284" s="1">
        <v>16.692</v>
      </c>
      <c r="E284" s="1">
        <v>22.055</v>
      </c>
      <c r="F284" s="1">
        <v>21.832999999999998</v>
      </c>
      <c r="G284" s="1">
        <v>9.7818764999999992</v>
      </c>
      <c r="H284" s="1">
        <v>59991.044999999998</v>
      </c>
      <c r="I284" s="1">
        <v>3.2111076999999999</v>
      </c>
      <c r="J284" s="1">
        <v>57011.805</v>
      </c>
      <c r="K284" s="1">
        <v>7.8285038</v>
      </c>
    </row>
    <row r="285" spans="1:11" x14ac:dyDescent="0.25">
      <c r="A285">
        <v>285</v>
      </c>
      <c r="B285" t="s">
        <v>294</v>
      </c>
      <c r="C285" s="1">
        <v>19.7</v>
      </c>
      <c r="D285" s="1">
        <v>16.8</v>
      </c>
      <c r="E285" s="1">
        <v>21.942</v>
      </c>
      <c r="F285" s="1">
        <v>20.864999999999998</v>
      </c>
      <c r="G285" s="1">
        <v>9.7840395000000004</v>
      </c>
      <c r="H285" s="1">
        <v>60220.991999999998</v>
      </c>
      <c r="I285" s="1">
        <v>3.2643485999999999</v>
      </c>
      <c r="J285" s="1">
        <v>58551.506999999998</v>
      </c>
      <c r="K285" s="1">
        <v>7.9201030000000001</v>
      </c>
    </row>
    <row r="286" spans="1:11" x14ac:dyDescent="0.25">
      <c r="A286">
        <v>286</v>
      </c>
      <c r="B286" t="s">
        <v>295</v>
      </c>
      <c r="C286" s="1">
        <v>19.663</v>
      </c>
      <c r="D286" s="1">
        <v>16.739000000000001</v>
      </c>
      <c r="E286" s="1">
        <v>21.989000000000001</v>
      </c>
      <c r="F286" s="1">
        <v>21.463000000000001</v>
      </c>
      <c r="G286" s="1">
        <v>9.7805517000000002</v>
      </c>
      <c r="H286" s="1">
        <v>60054.989000000001</v>
      </c>
      <c r="I286" s="1">
        <v>3.1848369999999999</v>
      </c>
      <c r="J286" s="1">
        <v>57128.353000000003</v>
      </c>
      <c r="K286" s="1">
        <v>7.8428259999999996</v>
      </c>
    </row>
    <row r="287" spans="1:11" x14ac:dyDescent="0.25">
      <c r="A287">
        <v>287</v>
      </c>
      <c r="B287" t="s">
        <v>296</v>
      </c>
      <c r="C287" s="1">
        <v>19.760999999999999</v>
      </c>
      <c r="D287" s="1">
        <v>16.821999999999999</v>
      </c>
      <c r="E287" s="1">
        <v>22.01</v>
      </c>
      <c r="F287" s="1">
        <v>21.779</v>
      </c>
      <c r="G287" s="1">
        <v>9.7781062999999993</v>
      </c>
      <c r="H287" s="1">
        <v>60098.563999999998</v>
      </c>
      <c r="I287" s="1">
        <v>3.2113225999999999</v>
      </c>
      <c r="J287" s="1">
        <v>57731.678999999996</v>
      </c>
      <c r="K287" s="1">
        <v>7.8718580999999999</v>
      </c>
    </row>
    <row r="288" spans="1:11" x14ac:dyDescent="0.25">
      <c r="A288">
        <v>288</v>
      </c>
      <c r="B288" t="s">
        <v>297</v>
      </c>
      <c r="C288" s="1">
        <v>19.64</v>
      </c>
      <c r="D288" s="1">
        <v>16.658000000000001</v>
      </c>
      <c r="E288" s="1">
        <v>22.009</v>
      </c>
      <c r="F288" s="1">
        <v>20.565000000000001</v>
      </c>
      <c r="G288" s="1">
        <v>9.7795638</v>
      </c>
      <c r="H288" s="1">
        <v>60103.078999999998</v>
      </c>
      <c r="I288" s="1">
        <v>3.2744141999999998</v>
      </c>
      <c r="J288" s="1">
        <v>58685.275000000001</v>
      </c>
      <c r="K288" s="1">
        <v>8.0786543999999996</v>
      </c>
    </row>
    <row r="289" spans="1:11" x14ac:dyDescent="0.25">
      <c r="A289">
        <v>289</v>
      </c>
      <c r="B289" t="s">
        <v>298</v>
      </c>
      <c r="C289" s="1">
        <v>19.71</v>
      </c>
      <c r="D289" s="1">
        <v>16.666</v>
      </c>
      <c r="E289" s="1">
        <v>21.884</v>
      </c>
      <c r="F289" s="1">
        <v>20.628</v>
      </c>
      <c r="G289" s="1">
        <v>9.7626404000000004</v>
      </c>
      <c r="H289" s="1">
        <v>60009.945</v>
      </c>
      <c r="I289" s="1">
        <v>3.2398511999999999</v>
      </c>
      <c r="J289" s="1">
        <v>57942.620999999999</v>
      </c>
      <c r="K289" s="1">
        <v>7.9096330000000004</v>
      </c>
    </row>
    <row r="290" spans="1:11" x14ac:dyDescent="0.25">
      <c r="A290">
        <v>290</v>
      </c>
      <c r="B290" t="s">
        <v>299</v>
      </c>
      <c r="C290" s="1">
        <v>19.673999999999999</v>
      </c>
      <c r="D290" s="1">
        <v>16.696999999999999</v>
      </c>
      <c r="E290" s="1">
        <v>21.866</v>
      </c>
      <c r="F290" s="1">
        <v>20.646999999999998</v>
      </c>
      <c r="G290" s="1">
        <v>9.7816384999999997</v>
      </c>
      <c r="H290" s="1">
        <v>60117.044000000002</v>
      </c>
      <c r="I290" s="1">
        <v>3.2860467999999998</v>
      </c>
      <c r="J290" s="1">
        <v>59196.517</v>
      </c>
      <c r="K290" s="1">
        <v>8.0835956000000007</v>
      </c>
    </row>
    <row r="291" spans="1:11" x14ac:dyDescent="0.25">
      <c r="A291">
        <v>291</v>
      </c>
      <c r="B291" t="s">
        <v>300</v>
      </c>
      <c r="C291" s="1">
        <v>19.655000000000001</v>
      </c>
      <c r="D291" s="1">
        <v>16.675000000000001</v>
      </c>
      <c r="E291" s="1">
        <v>21.893000000000001</v>
      </c>
      <c r="F291" s="1">
        <v>19.925999999999998</v>
      </c>
      <c r="G291" s="1">
        <v>9.6495958000000002</v>
      </c>
      <c r="H291" s="1">
        <v>59961.856</v>
      </c>
      <c r="I291" s="1">
        <v>3.2369235999999999</v>
      </c>
      <c r="J291" s="1">
        <v>59166.487999999998</v>
      </c>
      <c r="K291" s="1">
        <v>7.9414305000000001</v>
      </c>
    </row>
    <row r="292" spans="1:11" x14ac:dyDescent="0.25">
      <c r="A292">
        <v>292</v>
      </c>
      <c r="B292" t="s">
        <v>301</v>
      </c>
      <c r="C292" s="1">
        <v>19.725999999999999</v>
      </c>
      <c r="D292" s="1">
        <v>16.8</v>
      </c>
      <c r="E292" s="1">
        <v>22.132000000000001</v>
      </c>
      <c r="F292" s="1">
        <v>20.501000000000001</v>
      </c>
      <c r="G292" s="1">
        <v>9.6500064999999999</v>
      </c>
      <c r="H292" s="1">
        <v>60243.777000000002</v>
      </c>
      <c r="I292" s="1">
        <v>3.2566377000000002</v>
      </c>
      <c r="J292" s="1">
        <v>59490.932999999997</v>
      </c>
      <c r="K292" s="1">
        <v>7.9289532999999999</v>
      </c>
    </row>
    <row r="293" spans="1:11" x14ac:dyDescent="0.25">
      <c r="A293">
        <v>293</v>
      </c>
      <c r="B293" t="s">
        <v>302</v>
      </c>
      <c r="C293" s="1">
        <v>19.620999999999999</v>
      </c>
      <c r="D293" s="1">
        <v>16.672999999999998</v>
      </c>
      <c r="E293" s="1">
        <v>22.036999999999999</v>
      </c>
      <c r="F293" s="1">
        <v>19.657</v>
      </c>
      <c r="G293" s="1">
        <v>9.5479520999999998</v>
      </c>
      <c r="H293" s="1">
        <v>60197.052000000003</v>
      </c>
      <c r="I293" s="1">
        <v>3.2053050999999999</v>
      </c>
      <c r="J293" s="1">
        <v>60333.864999999998</v>
      </c>
      <c r="K293" s="1">
        <v>7.9125332000000004</v>
      </c>
    </row>
    <row r="294" spans="1:11" x14ac:dyDescent="0.25">
      <c r="A294">
        <v>294</v>
      </c>
      <c r="B294" t="s">
        <v>303</v>
      </c>
      <c r="C294" s="1">
        <v>19.600000000000001</v>
      </c>
      <c r="D294" s="1">
        <v>16.638999999999999</v>
      </c>
      <c r="E294" s="1">
        <v>21.949000000000002</v>
      </c>
      <c r="F294" s="1">
        <v>19.526</v>
      </c>
      <c r="G294" s="1">
        <v>9.5497782000000004</v>
      </c>
      <c r="H294" s="1">
        <v>60309.296000000002</v>
      </c>
      <c r="I294" s="1">
        <v>3.2570104999999998</v>
      </c>
      <c r="J294" s="1">
        <v>60554.046999999999</v>
      </c>
      <c r="K294" s="1">
        <v>7.9164592000000003</v>
      </c>
    </row>
    <row r="295" spans="1:11" x14ac:dyDescent="0.25">
      <c r="A295">
        <v>295</v>
      </c>
      <c r="B295" t="s">
        <v>304</v>
      </c>
      <c r="C295" s="1">
        <v>19.623999999999999</v>
      </c>
      <c r="D295" s="1">
        <v>16.667999999999999</v>
      </c>
      <c r="E295" s="1">
        <v>21.838999999999999</v>
      </c>
      <c r="F295" s="1">
        <v>19.25</v>
      </c>
      <c r="G295" s="1">
        <v>9.2429957999999992</v>
      </c>
      <c r="H295" s="1">
        <v>60267.296000000002</v>
      </c>
      <c r="I295" s="1">
        <v>3.1008011999999998</v>
      </c>
      <c r="J295" s="1">
        <v>60904.957000000002</v>
      </c>
      <c r="K295" s="1">
        <v>7.5954366999999996</v>
      </c>
    </row>
    <row r="296" spans="1:11" x14ac:dyDescent="0.25">
      <c r="A296">
        <v>296</v>
      </c>
      <c r="B296" t="s">
        <v>305</v>
      </c>
      <c r="C296" s="1">
        <v>19.626000000000001</v>
      </c>
      <c r="D296" s="1">
        <v>16.684000000000001</v>
      </c>
      <c r="E296" s="1">
        <v>21.856000000000002</v>
      </c>
      <c r="F296" s="1">
        <v>19.759</v>
      </c>
      <c r="G296" s="1">
        <v>9.2992380000000008</v>
      </c>
      <c r="H296" s="1">
        <v>60373.03</v>
      </c>
      <c r="I296" s="1">
        <v>3.0486008</v>
      </c>
      <c r="J296" s="1">
        <v>60559.716999999997</v>
      </c>
      <c r="K296" s="1">
        <v>7.5563263999999997</v>
      </c>
    </row>
    <row r="297" spans="1:11" x14ac:dyDescent="0.25">
      <c r="A297">
        <v>297</v>
      </c>
      <c r="B297" t="s">
        <v>306</v>
      </c>
      <c r="C297" s="1">
        <v>19.658000000000001</v>
      </c>
      <c r="D297" s="1">
        <v>16.702000000000002</v>
      </c>
      <c r="E297" s="1">
        <v>21.882000000000001</v>
      </c>
      <c r="F297" s="1">
        <v>19.21</v>
      </c>
      <c r="G297" s="1">
        <v>9.2146819999999998</v>
      </c>
      <c r="H297" s="1">
        <v>60332.605000000003</v>
      </c>
      <c r="I297" s="1">
        <v>2.9758480999999999</v>
      </c>
      <c r="J297" s="1">
        <v>61092.904000000002</v>
      </c>
      <c r="K297" s="1">
        <v>7.5411954000000003</v>
      </c>
    </row>
    <row r="298" spans="1:11" x14ac:dyDescent="0.25">
      <c r="A298">
        <v>298</v>
      </c>
      <c r="B298" t="s">
        <v>307</v>
      </c>
      <c r="C298" s="1">
        <v>19.649999999999999</v>
      </c>
      <c r="D298" s="1">
        <v>16.699000000000002</v>
      </c>
      <c r="E298" s="1">
        <v>21.873000000000001</v>
      </c>
      <c r="F298" s="1">
        <v>19.785</v>
      </c>
      <c r="G298" s="1">
        <v>9.2338463999999991</v>
      </c>
      <c r="H298" s="1">
        <v>60376.39</v>
      </c>
      <c r="I298" s="1">
        <v>2.9124257999999998</v>
      </c>
      <c r="J298" s="1">
        <v>60845.002999999997</v>
      </c>
      <c r="K298" s="1">
        <v>7.5003432999999999</v>
      </c>
    </row>
    <row r="299" spans="1:11" x14ac:dyDescent="0.25">
      <c r="A299">
        <v>299</v>
      </c>
      <c r="B299" t="s">
        <v>308</v>
      </c>
      <c r="C299" s="1">
        <v>19.591999999999999</v>
      </c>
      <c r="D299" s="1">
        <v>16.649000000000001</v>
      </c>
      <c r="E299" s="1">
        <v>22.08</v>
      </c>
      <c r="F299" s="1">
        <v>21.251999999999999</v>
      </c>
      <c r="G299" s="1">
        <v>9.5242593000000006</v>
      </c>
      <c r="H299" s="1">
        <v>60642.771000000001</v>
      </c>
      <c r="I299" s="1">
        <v>2.9462347000000002</v>
      </c>
      <c r="J299" s="1">
        <v>59105.063000000002</v>
      </c>
      <c r="K299" s="1">
        <v>7.5546350999999996</v>
      </c>
    </row>
    <row r="300" spans="1:11" x14ac:dyDescent="0.25">
      <c r="A300">
        <v>300</v>
      </c>
      <c r="B300" t="s">
        <v>309</v>
      </c>
      <c r="C300" s="1">
        <v>19.588999999999999</v>
      </c>
      <c r="D300" s="1">
        <v>16.655000000000001</v>
      </c>
      <c r="E300" s="1">
        <v>22.038</v>
      </c>
      <c r="F300" s="1">
        <v>20.766999999999999</v>
      </c>
      <c r="G300" s="1">
        <v>9.5527122000000002</v>
      </c>
      <c r="H300" s="1">
        <v>60431.724000000002</v>
      </c>
      <c r="I300" s="1">
        <v>2.9478797000000001</v>
      </c>
      <c r="J300" s="1">
        <v>59791.652999999998</v>
      </c>
      <c r="K300" s="1">
        <v>7.6721196000000003</v>
      </c>
    </row>
    <row r="301" spans="1:11" x14ac:dyDescent="0.25">
      <c r="A301">
        <v>301</v>
      </c>
      <c r="B301" t="s">
        <v>310</v>
      </c>
      <c r="C301" s="1">
        <v>19.584</v>
      </c>
      <c r="D301" s="1">
        <v>16.655999999999999</v>
      </c>
      <c r="E301" s="1">
        <v>21.821999999999999</v>
      </c>
      <c r="F301" s="1">
        <v>20.629000000000001</v>
      </c>
      <c r="G301" s="1">
        <v>9.5344934000000006</v>
      </c>
      <c r="H301" s="1">
        <v>60050.58</v>
      </c>
      <c r="I301" s="1">
        <v>3.0246952999999999</v>
      </c>
      <c r="J301" s="1">
        <v>57764.648000000001</v>
      </c>
      <c r="K301" s="1">
        <v>7.4658772999999998</v>
      </c>
    </row>
    <row r="302" spans="1:11" x14ac:dyDescent="0.25">
      <c r="A302">
        <v>302</v>
      </c>
      <c r="B302" t="s">
        <v>311</v>
      </c>
      <c r="C302" s="1">
        <v>19.594999999999999</v>
      </c>
      <c r="D302" s="1">
        <v>16.672999999999998</v>
      </c>
      <c r="E302" s="1">
        <v>21.945</v>
      </c>
      <c r="F302" s="1">
        <v>20.64</v>
      </c>
      <c r="G302" s="1">
        <v>9.5346851000000008</v>
      </c>
      <c r="H302" s="1">
        <v>60577.987000000001</v>
      </c>
      <c r="I302" s="1">
        <v>3.0225217</v>
      </c>
      <c r="J302" s="1">
        <v>59202.712</v>
      </c>
      <c r="K302" s="1">
        <v>7.6945677000000003</v>
      </c>
    </row>
    <row r="303" spans="1:11" x14ac:dyDescent="0.25">
      <c r="A303">
        <v>303</v>
      </c>
      <c r="B303" t="s">
        <v>312</v>
      </c>
      <c r="C303" s="1">
        <v>19.495000000000001</v>
      </c>
      <c r="D303" s="1">
        <v>16.623999999999999</v>
      </c>
      <c r="E303" s="1">
        <v>21.873000000000001</v>
      </c>
      <c r="F303" s="1">
        <v>20.498999999999999</v>
      </c>
      <c r="G303" s="1">
        <v>9.6576056999999995</v>
      </c>
      <c r="H303" s="1">
        <v>60514.252999999997</v>
      </c>
      <c r="I303" s="1">
        <v>3.0160409000000001</v>
      </c>
      <c r="J303" s="1">
        <v>59540.387000000002</v>
      </c>
      <c r="K303" s="1">
        <v>7.7737065000000003</v>
      </c>
    </row>
    <row r="304" spans="1:11" x14ac:dyDescent="0.25">
      <c r="A304">
        <v>304</v>
      </c>
      <c r="B304" t="s">
        <v>313</v>
      </c>
      <c r="C304" s="1">
        <v>19.457999999999998</v>
      </c>
      <c r="D304" s="1">
        <v>16.591999999999999</v>
      </c>
      <c r="E304" s="1">
        <v>21.908999999999999</v>
      </c>
      <c r="F304" s="1">
        <v>21.137</v>
      </c>
      <c r="G304" s="1">
        <v>9.5744250999999991</v>
      </c>
      <c r="H304" s="1">
        <v>60186.972000000002</v>
      </c>
      <c r="I304" s="1">
        <v>3.0344324</v>
      </c>
      <c r="J304" s="1">
        <v>57904.716</v>
      </c>
      <c r="K304" s="1">
        <v>7.5875846999999998</v>
      </c>
    </row>
    <row r="305" spans="1:11" x14ac:dyDescent="0.25">
      <c r="A305">
        <v>305</v>
      </c>
      <c r="B305" t="s">
        <v>314</v>
      </c>
      <c r="C305" s="1">
        <v>19.437000000000001</v>
      </c>
      <c r="D305" s="1">
        <v>16.614999999999998</v>
      </c>
      <c r="E305" s="1">
        <v>22.027000000000001</v>
      </c>
      <c r="F305" s="1">
        <v>19.774999999999999</v>
      </c>
      <c r="G305" s="1">
        <v>9.5729465000000005</v>
      </c>
      <c r="H305" s="1">
        <v>60755.644</v>
      </c>
      <c r="I305" s="1">
        <v>3.0276714</v>
      </c>
      <c r="J305" s="1">
        <v>60281.470999999998</v>
      </c>
      <c r="K305" s="1">
        <v>7.7352913000000001</v>
      </c>
    </row>
    <row r="306" spans="1:11" x14ac:dyDescent="0.25">
      <c r="A306">
        <v>306</v>
      </c>
      <c r="B306" t="s">
        <v>315</v>
      </c>
      <c r="C306" s="1">
        <v>19.486999999999998</v>
      </c>
      <c r="D306" s="1">
        <v>16.634</v>
      </c>
      <c r="E306" s="1">
        <v>21.876000000000001</v>
      </c>
      <c r="F306" s="1">
        <v>19.661000000000001</v>
      </c>
      <c r="G306" s="1">
        <v>9.5656675</v>
      </c>
      <c r="H306" s="1">
        <v>60741.154000000002</v>
      </c>
      <c r="I306" s="1">
        <v>2.9309120000000002</v>
      </c>
      <c r="J306" s="1">
        <v>60425.843999999997</v>
      </c>
      <c r="K306" s="1">
        <v>7.6432814000000002</v>
      </c>
    </row>
    <row r="307" spans="1:11" x14ac:dyDescent="0.25">
      <c r="A307">
        <v>307</v>
      </c>
      <c r="B307" t="s">
        <v>316</v>
      </c>
      <c r="C307" s="1">
        <v>19.484000000000002</v>
      </c>
      <c r="D307" s="1">
        <v>16.646999999999998</v>
      </c>
      <c r="E307" s="1">
        <v>21.934000000000001</v>
      </c>
      <c r="F307" s="1">
        <v>19.140999999999998</v>
      </c>
      <c r="G307" s="1">
        <v>9.6654239999999998</v>
      </c>
      <c r="H307" s="1">
        <v>60754.173999999999</v>
      </c>
      <c r="I307" s="1">
        <v>2.9142855999999999</v>
      </c>
      <c r="J307" s="1">
        <v>61380.6</v>
      </c>
      <c r="K307" s="1">
        <v>7.7146882999999997</v>
      </c>
    </row>
    <row r="308" spans="1:11" x14ac:dyDescent="0.25">
      <c r="A308">
        <v>308</v>
      </c>
      <c r="B308" t="s">
        <v>317</v>
      </c>
      <c r="C308" s="1">
        <v>19.321000000000002</v>
      </c>
      <c r="D308" s="1">
        <v>16.582999999999998</v>
      </c>
      <c r="E308" s="1">
        <v>22.062999999999999</v>
      </c>
      <c r="F308" s="1">
        <v>20.449000000000002</v>
      </c>
      <c r="G308" s="1">
        <v>9.5979662000000001</v>
      </c>
      <c r="H308" s="1">
        <v>61044.815000000002</v>
      </c>
      <c r="I308" s="1">
        <v>2.8373624999999998</v>
      </c>
      <c r="J308" s="1">
        <v>60639.305999999997</v>
      </c>
      <c r="K308" s="1">
        <v>7.5139326000000004</v>
      </c>
    </row>
    <row r="309" spans="1:11" x14ac:dyDescent="0.25">
      <c r="A309">
        <v>309</v>
      </c>
      <c r="B309" t="s">
        <v>318</v>
      </c>
      <c r="C309" s="1">
        <v>19.337</v>
      </c>
      <c r="D309" s="1">
        <v>16.581</v>
      </c>
      <c r="E309" s="1">
        <v>21.788</v>
      </c>
      <c r="F309" s="1">
        <v>19.788</v>
      </c>
      <c r="G309" s="1">
        <v>9.2355777000000003</v>
      </c>
      <c r="H309" s="1">
        <v>60879.652000000002</v>
      </c>
      <c r="I309" s="1">
        <v>2.7283113000000001</v>
      </c>
      <c r="J309" s="1">
        <v>61654.646000000001</v>
      </c>
      <c r="K309" s="1">
        <v>7.3548799000000002</v>
      </c>
    </row>
    <row r="310" spans="1:11" x14ac:dyDescent="0.25">
      <c r="A310">
        <v>310</v>
      </c>
      <c r="B310" t="s">
        <v>319</v>
      </c>
      <c r="C310" s="1">
        <v>19.431999999999999</v>
      </c>
      <c r="D310" s="1">
        <v>16.597000000000001</v>
      </c>
      <c r="E310" s="1">
        <v>21.795000000000002</v>
      </c>
      <c r="F310" s="1">
        <v>19.884</v>
      </c>
      <c r="G310" s="1">
        <v>9.2746984999999995</v>
      </c>
      <c r="H310" s="1">
        <v>61323.271000000001</v>
      </c>
      <c r="I310" s="1">
        <v>2.7877128</v>
      </c>
      <c r="J310" s="1">
        <v>60058.139000000003</v>
      </c>
      <c r="K310" s="1">
        <v>7.1859532000000002</v>
      </c>
    </row>
    <row r="311" spans="1:11" x14ac:dyDescent="0.25">
      <c r="A311">
        <v>311</v>
      </c>
      <c r="B311" t="s">
        <v>320</v>
      </c>
      <c r="C311" s="1">
        <v>19.350000000000001</v>
      </c>
      <c r="D311" s="1">
        <v>16.577999999999999</v>
      </c>
      <c r="E311" s="1">
        <v>21.908000000000001</v>
      </c>
      <c r="F311" s="1">
        <v>19.786000000000001</v>
      </c>
      <c r="G311" s="1">
        <v>9.2798797999999998</v>
      </c>
      <c r="H311" s="1">
        <v>61623.565999999999</v>
      </c>
      <c r="I311" s="1">
        <v>2.6617275999999999</v>
      </c>
      <c r="J311" s="1">
        <v>60405.264000000003</v>
      </c>
      <c r="K311" s="1">
        <v>7.1359665000000003</v>
      </c>
    </row>
    <row r="312" spans="1:11" x14ac:dyDescent="0.25">
      <c r="A312">
        <v>312</v>
      </c>
      <c r="B312" t="s">
        <v>321</v>
      </c>
      <c r="C312" s="1">
        <v>19.329000000000001</v>
      </c>
      <c r="D312" s="1">
        <v>16.614999999999998</v>
      </c>
      <c r="E312" s="1">
        <v>21.989000000000001</v>
      </c>
      <c r="F312" s="1">
        <v>21.722999999999999</v>
      </c>
      <c r="G312" s="1">
        <v>9.2862132000000006</v>
      </c>
      <c r="H312" s="1">
        <v>61215.646999999997</v>
      </c>
      <c r="I312" s="1">
        <v>2.5526995000000001</v>
      </c>
      <c r="J312" s="1">
        <v>57704.273999999998</v>
      </c>
      <c r="K312" s="1">
        <v>6.7747533000000004</v>
      </c>
    </row>
    <row r="313" spans="1:11" x14ac:dyDescent="0.25">
      <c r="A313">
        <v>313</v>
      </c>
      <c r="B313" t="s">
        <v>322</v>
      </c>
      <c r="C313" s="1">
        <v>19.248000000000001</v>
      </c>
      <c r="D313" s="1">
        <v>16.57</v>
      </c>
      <c r="E313" s="1">
        <v>21.693999999999999</v>
      </c>
      <c r="F313" s="1">
        <v>21.033999999999999</v>
      </c>
      <c r="G313" s="1">
        <v>9.5752191999999994</v>
      </c>
      <c r="H313" s="1">
        <v>61418.608999999997</v>
      </c>
      <c r="I313" s="1">
        <v>2.6364657</v>
      </c>
      <c r="J313" s="1">
        <v>58950.716</v>
      </c>
      <c r="K313" s="1">
        <v>7.1654640000000001</v>
      </c>
    </row>
    <row r="314" spans="1:11" x14ac:dyDescent="0.25">
      <c r="A314">
        <v>314</v>
      </c>
      <c r="B314" t="s">
        <v>323</v>
      </c>
      <c r="C314" s="1">
        <v>19.3</v>
      </c>
      <c r="D314" s="1">
        <v>16.581</v>
      </c>
      <c r="E314" s="1">
        <v>21.722000000000001</v>
      </c>
      <c r="F314" s="1">
        <v>20.295000000000002</v>
      </c>
      <c r="G314" s="1">
        <v>9.5443379000000004</v>
      </c>
      <c r="H314" s="1">
        <v>61507.438000000002</v>
      </c>
      <c r="I314" s="1">
        <v>2.6123116999999998</v>
      </c>
      <c r="J314" s="1">
        <v>58399.574000000001</v>
      </c>
      <c r="K314" s="1">
        <v>7.2391034999999997</v>
      </c>
    </row>
    <row r="315" spans="1:11" x14ac:dyDescent="0.25">
      <c r="A315">
        <v>315</v>
      </c>
      <c r="B315" t="s">
        <v>324</v>
      </c>
      <c r="C315" s="1">
        <v>19.308</v>
      </c>
      <c r="D315" s="1">
        <v>16.61</v>
      </c>
      <c r="E315" s="1">
        <v>21.821000000000002</v>
      </c>
      <c r="F315" s="1">
        <v>20.917000000000002</v>
      </c>
      <c r="G315" s="1">
        <v>9.5718008000000001</v>
      </c>
      <c r="H315" s="1">
        <v>61270.142</v>
      </c>
      <c r="I315" s="1">
        <v>2.6033624</v>
      </c>
      <c r="J315" s="1">
        <v>57777.142999999996</v>
      </c>
      <c r="K315" s="1">
        <v>7.0924164000000003</v>
      </c>
    </row>
    <row r="316" spans="1:11" x14ac:dyDescent="0.25">
      <c r="A316">
        <v>316</v>
      </c>
      <c r="B316" t="s">
        <v>325</v>
      </c>
      <c r="C316" s="1">
        <v>19.321000000000002</v>
      </c>
      <c r="D316" s="1">
        <v>16.628</v>
      </c>
      <c r="E316" s="1">
        <v>21.632000000000001</v>
      </c>
      <c r="F316" s="1">
        <v>19.582000000000001</v>
      </c>
      <c r="G316" s="1">
        <v>9.6376577999999995</v>
      </c>
      <c r="H316" s="1">
        <v>61442.339</v>
      </c>
      <c r="I316" s="1">
        <v>2.7083485999999999</v>
      </c>
      <c r="J316" s="1">
        <v>59959.650999999998</v>
      </c>
      <c r="K316" s="1">
        <v>7.4594933000000001</v>
      </c>
    </row>
    <row r="317" spans="1:11" x14ac:dyDescent="0.25">
      <c r="A317">
        <v>317</v>
      </c>
      <c r="B317" t="s">
        <v>326</v>
      </c>
      <c r="C317" s="1">
        <v>19.152999999999999</v>
      </c>
      <c r="D317" s="1">
        <v>16.454999999999998</v>
      </c>
      <c r="E317" s="1">
        <v>21.69</v>
      </c>
      <c r="F317" s="1">
        <v>19.512</v>
      </c>
      <c r="G317" s="1">
        <v>9.5849308999999998</v>
      </c>
      <c r="H317" s="1">
        <v>61554.161999999997</v>
      </c>
      <c r="I317" s="1">
        <v>2.7240609</v>
      </c>
      <c r="J317" s="1">
        <v>61105.714</v>
      </c>
      <c r="K317" s="1">
        <v>7.5301567</v>
      </c>
    </row>
    <row r="318" spans="1:11" x14ac:dyDescent="0.25">
      <c r="A318">
        <v>318</v>
      </c>
      <c r="B318" t="s">
        <v>327</v>
      </c>
      <c r="C318" s="1">
        <v>19.172000000000001</v>
      </c>
      <c r="D318" s="1">
        <v>16.481000000000002</v>
      </c>
      <c r="E318" s="1">
        <v>21.875</v>
      </c>
      <c r="F318" s="1">
        <v>20.420999999999999</v>
      </c>
      <c r="G318" s="1">
        <v>9.6441617999999991</v>
      </c>
      <c r="H318" s="1">
        <v>62070.442999999999</v>
      </c>
      <c r="I318" s="1">
        <v>2.6919854000000001</v>
      </c>
      <c r="J318" s="1">
        <v>60015.195</v>
      </c>
      <c r="K318" s="1">
        <v>7.2857118999999999</v>
      </c>
    </row>
    <row r="319" spans="1:11" x14ac:dyDescent="0.25">
      <c r="A319">
        <v>319</v>
      </c>
      <c r="B319" t="s">
        <v>328</v>
      </c>
      <c r="C319" s="1">
        <v>19.151</v>
      </c>
      <c r="D319" s="1">
        <v>16.494</v>
      </c>
      <c r="E319" s="1">
        <v>21.722999999999999</v>
      </c>
      <c r="F319" s="1">
        <v>20.122</v>
      </c>
      <c r="G319" s="1">
        <v>9.6299869999999999</v>
      </c>
      <c r="H319" s="1">
        <v>61631.966</v>
      </c>
      <c r="I319" s="1">
        <v>2.6629280999999998</v>
      </c>
      <c r="J319" s="1">
        <v>59455.442999999999</v>
      </c>
      <c r="K319" s="1">
        <v>7.1120758000000004</v>
      </c>
    </row>
    <row r="320" spans="1:11" x14ac:dyDescent="0.25">
      <c r="A320">
        <v>320</v>
      </c>
      <c r="B320" t="s">
        <v>329</v>
      </c>
      <c r="C320" s="1">
        <v>19.103000000000002</v>
      </c>
      <c r="D320" s="1">
        <v>16.468</v>
      </c>
      <c r="E320" s="1">
        <v>21.765000000000001</v>
      </c>
      <c r="F320" s="1">
        <v>19.286999999999999</v>
      </c>
      <c r="G320" s="1">
        <v>9.6557501999999999</v>
      </c>
      <c r="H320" s="1">
        <v>61850.678</v>
      </c>
      <c r="I320" s="1">
        <v>2.6072061999999998</v>
      </c>
      <c r="J320" s="1">
        <v>61478.667999999998</v>
      </c>
      <c r="K320" s="1">
        <v>7.3899040999999999</v>
      </c>
    </row>
    <row r="321" spans="1:11" x14ac:dyDescent="0.25">
      <c r="A321">
        <v>321</v>
      </c>
      <c r="B321" t="s">
        <v>330</v>
      </c>
      <c r="C321" s="1">
        <v>19.016999999999999</v>
      </c>
      <c r="D321" s="1">
        <v>16.349</v>
      </c>
      <c r="E321" s="1">
        <v>21.704999999999998</v>
      </c>
      <c r="F321" s="1">
        <v>19.786999999999999</v>
      </c>
      <c r="G321" s="1">
        <v>9.6424725999999996</v>
      </c>
      <c r="H321" s="1">
        <v>62342.703999999998</v>
      </c>
      <c r="I321" s="1">
        <v>2.6772125</v>
      </c>
      <c r="J321" s="1">
        <v>61072.534</v>
      </c>
      <c r="K321" s="1">
        <v>7.1911934999999998</v>
      </c>
    </row>
    <row r="322" spans="1:11" x14ac:dyDescent="0.25">
      <c r="A322">
        <v>322</v>
      </c>
      <c r="B322" t="s">
        <v>331</v>
      </c>
      <c r="C322" s="1">
        <v>19.045999999999999</v>
      </c>
      <c r="D322" s="1">
        <v>16.440999999999999</v>
      </c>
      <c r="E322" s="1">
        <v>21.788</v>
      </c>
      <c r="F322" s="1">
        <v>21.402000000000001</v>
      </c>
      <c r="G322" s="1">
        <v>9.4979400999999992</v>
      </c>
      <c r="H322" s="1">
        <v>62471.222000000002</v>
      </c>
      <c r="I322" s="1">
        <v>2.4768043</v>
      </c>
      <c r="J322" s="1">
        <v>59118.608</v>
      </c>
      <c r="K322" s="1">
        <v>6.7872684000000003</v>
      </c>
    </row>
    <row r="323" spans="1:11" x14ac:dyDescent="0.25">
      <c r="A323">
        <v>323</v>
      </c>
      <c r="B323" t="s">
        <v>332</v>
      </c>
      <c r="C323" s="1">
        <v>19.024999999999999</v>
      </c>
      <c r="D323" s="1">
        <v>16.431000000000001</v>
      </c>
      <c r="E323" s="1">
        <v>21.661999999999999</v>
      </c>
      <c r="F323" s="1">
        <v>19.605</v>
      </c>
      <c r="G323" s="1">
        <v>9.5007561000000003</v>
      </c>
      <c r="H323" s="1">
        <v>62396.567999999999</v>
      </c>
      <c r="I323" s="1">
        <v>2.4511253000000002</v>
      </c>
      <c r="J323" s="1">
        <v>61014.05</v>
      </c>
      <c r="K323" s="1">
        <v>7.0780078</v>
      </c>
    </row>
    <row r="324" spans="1:11" x14ac:dyDescent="0.25">
      <c r="A324">
        <v>324</v>
      </c>
      <c r="B324" t="s">
        <v>333</v>
      </c>
      <c r="C324" s="1">
        <v>19.050999999999998</v>
      </c>
      <c r="D324" s="1">
        <v>16.523</v>
      </c>
      <c r="E324" s="1">
        <v>21.661999999999999</v>
      </c>
      <c r="F324" s="1">
        <v>19.995999999999999</v>
      </c>
      <c r="G324" s="1">
        <v>9.4942901000000006</v>
      </c>
      <c r="H324" s="1">
        <v>62734.453000000001</v>
      </c>
      <c r="I324" s="1">
        <v>2.3962080000000001</v>
      </c>
      <c r="J324" s="1">
        <v>61244.942000000003</v>
      </c>
      <c r="K324" s="1">
        <v>6.9531261999999998</v>
      </c>
    </row>
    <row r="325" spans="1:11" x14ac:dyDescent="0.25">
      <c r="A325">
        <v>325</v>
      </c>
      <c r="B325" t="s">
        <v>334</v>
      </c>
      <c r="C325" s="1">
        <v>19.045000000000002</v>
      </c>
      <c r="D325" s="1">
        <v>16.466000000000001</v>
      </c>
      <c r="E325" s="1">
        <v>21.664000000000001</v>
      </c>
      <c r="F325" s="1">
        <v>19.523</v>
      </c>
      <c r="G325" s="1">
        <v>9.5661877000000004</v>
      </c>
      <c r="H325" s="1">
        <v>62810.262000000002</v>
      </c>
      <c r="I325" s="1">
        <v>2.4263142000000002</v>
      </c>
      <c r="J325" s="1">
        <v>60838.493000000002</v>
      </c>
      <c r="K325" s="1">
        <v>6.8810748000000004</v>
      </c>
    </row>
    <row r="326" spans="1:11" x14ac:dyDescent="0.25">
      <c r="A326">
        <v>326</v>
      </c>
      <c r="B326" t="s">
        <v>335</v>
      </c>
      <c r="C326" s="1">
        <v>18.893000000000001</v>
      </c>
      <c r="D326" s="1">
        <v>16.298999999999999</v>
      </c>
      <c r="E326" s="1">
        <v>21.709</v>
      </c>
      <c r="F326" s="1">
        <v>20.669</v>
      </c>
      <c r="G326" s="1">
        <v>9.2966578999999996</v>
      </c>
      <c r="H326" s="1">
        <v>62472.377</v>
      </c>
      <c r="I326" s="1">
        <v>2.4150143000000002</v>
      </c>
      <c r="J326" s="1">
        <v>60061.078999999998</v>
      </c>
      <c r="K326" s="1">
        <v>6.7198568999999999</v>
      </c>
    </row>
    <row r="327" spans="1:11" x14ac:dyDescent="0.25">
      <c r="A327">
        <v>327</v>
      </c>
      <c r="B327" t="s">
        <v>336</v>
      </c>
      <c r="C327" s="1">
        <v>19.021999999999998</v>
      </c>
      <c r="D327" s="1">
        <v>16.277999999999999</v>
      </c>
      <c r="E327" s="1">
        <v>21.591000000000001</v>
      </c>
      <c r="F327" s="1">
        <v>21.177</v>
      </c>
      <c r="G327" s="1">
        <v>9.2437035000000005</v>
      </c>
      <c r="H327" s="1">
        <v>61899.504999999997</v>
      </c>
      <c r="I327" s="1">
        <v>2.5998534000000002</v>
      </c>
      <c r="J327" s="1">
        <v>59593.936000000002</v>
      </c>
      <c r="K327" s="1">
        <v>6.6578564</v>
      </c>
    </row>
    <row r="328" spans="1:11" x14ac:dyDescent="0.25">
      <c r="A328">
        <v>328</v>
      </c>
      <c r="B328" t="s">
        <v>337</v>
      </c>
      <c r="C328" s="1">
        <v>18.951000000000001</v>
      </c>
      <c r="D328" s="1">
        <v>16.221</v>
      </c>
      <c r="E328" s="1">
        <v>21.428000000000001</v>
      </c>
      <c r="F328" s="1">
        <v>21.094999999999999</v>
      </c>
      <c r="G328" s="1">
        <v>9.2900758999999997</v>
      </c>
      <c r="H328" s="1">
        <v>62118.951999999997</v>
      </c>
      <c r="I328" s="1">
        <v>2.6624520999999999</v>
      </c>
      <c r="J328" s="1">
        <v>58355.894</v>
      </c>
      <c r="K328" s="1">
        <v>6.5857606999999998</v>
      </c>
    </row>
    <row r="329" spans="1:11" x14ac:dyDescent="0.25">
      <c r="A329">
        <v>329</v>
      </c>
      <c r="B329" t="s">
        <v>338</v>
      </c>
      <c r="C329" s="1">
        <v>18.838000000000001</v>
      </c>
      <c r="D329" s="1">
        <v>16.189</v>
      </c>
      <c r="E329" s="1">
        <v>21.503</v>
      </c>
      <c r="F329" s="1">
        <v>19.728999999999999</v>
      </c>
      <c r="G329" s="1">
        <v>9.2946696000000006</v>
      </c>
      <c r="H329" s="1">
        <v>62741.697999999997</v>
      </c>
      <c r="I329" s="1">
        <v>2.5408921000000002</v>
      </c>
      <c r="J329" s="1">
        <v>61000.716</v>
      </c>
      <c r="K329" s="1">
        <v>6.9516140000000002</v>
      </c>
    </row>
    <row r="330" spans="1:11" x14ac:dyDescent="0.25">
      <c r="A330">
        <v>330</v>
      </c>
      <c r="B330" t="s">
        <v>339</v>
      </c>
      <c r="C330" s="1">
        <v>18.896000000000001</v>
      </c>
      <c r="D330" s="1">
        <v>16.260000000000002</v>
      </c>
      <c r="E330" s="1">
        <v>21.545999999999999</v>
      </c>
      <c r="F330" s="1">
        <v>19.533999999999999</v>
      </c>
      <c r="G330" s="1">
        <v>9.2383895000000003</v>
      </c>
      <c r="H330" s="1">
        <v>63002.519</v>
      </c>
      <c r="I330" s="1">
        <v>2.4776468</v>
      </c>
      <c r="J330" s="1">
        <v>61738.855000000003</v>
      </c>
      <c r="K330" s="1">
        <v>6.7278627000000002</v>
      </c>
    </row>
    <row r="331" spans="1:11" x14ac:dyDescent="0.25">
      <c r="A331">
        <v>331</v>
      </c>
      <c r="B331" t="s">
        <v>340</v>
      </c>
      <c r="C331" s="1">
        <v>18.835000000000001</v>
      </c>
      <c r="D331" s="1">
        <v>16.260000000000002</v>
      </c>
      <c r="E331" s="1">
        <v>21.774000000000001</v>
      </c>
      <c r="F331" s="1">
        <v>19.774999999999999</v>
      </c>
      <c r="G331" s="1">
        <v>9.2896441999999997</v>
      </c>
      <c r="H331" s="1">
        <v>63273.31</v>
      </c>
      <c r="I331" s="1">
        <v>2.3916985999999998</v>
      </c>
      <c r="J331" s="1">
        <v>61036.415000000001</v>
      </c>
      <c r="K331" s="1">
        <v>6.7514712000000001</v>
      </c>
    </row>
    <row r="332" spans="1:11" x14ac:dyDescent="0.25">
      <c r="A332">
        <v>332</v>
      </c>
      <c r="B332" t="s">
        <v>341</v>
      </c>
      <c r="C332" s="1">
        <v>18.814</v>
      </c>
      <c r="D332" s="1">
        <v>16.221</v>
      </c>
      <c r="E332" s="1">
        <v>21.63</v>
      </c>
      <c r="F332" s="1">
        <v>18.850999999999999</v>
      </c>
      <c r="G332" s="1">
        <v>9.5002843000000006</v>
      </c>
      <c r="H332" s="1">
        <v>63266.904999999999</v>
      </c>
      <c r="I332" s="1">
        <v>2.4312490000000002</v>
      </c>
      <c r="J332" s="1">
        <v>62489.807000000001</v>
      </c>
      <c r="K332" s="1">
        <v>6.7787297999999998</v>
      </c>
    </row>
    <row r="333" spans="1:11" x14ac:dyDescent="0.25">
      <c r="A333">
        <v>333</v>
      </c>
      <c r="B333" t="s">
        <v>342</v>
      </c>
      <c r="C333" s="1">
        <v>18.68</v>
      </c>
      <c r="D333" s="1">
        <v>16.164000000000001</v>
      </c>
      <c r="E333" s="1">
        <v>21.513000000000002</v>
      </c>
      <c r="F333" s="1">
        <v>18.274999999999999</v>
      </c>
      <c r="G333" s="1">
        <v>9.5686772999999992</v>
      </c>
      <c r="H333" s="1">
        <v>63184.271000000001</v>
      </c>
      <c r="I333" s="1">
        <v>2.401821</v>
      </c>
      <c r="J333" s="1">
        <v>63718.923999999999</v>
      </c>
      <c r="K333" s="1">
        <v>7.0096907000000002</v>
      </c>
    </row>
    <row r="334" spans="1:11" x14ac:dyDescent="0.25">
      <c r="A334">
        <v>334</v>
      </c>
      <c r="B334" t="s">
        <v>343</v>
      </c>
      <c r="C334" s="1">
        <v>18.759</v>
      </c>
      <c r="D334" s="1">
        <v>16.213000000000001</v>
      </c>
      <c r="E334" s="1">
        <v>21.812999999999999</v>
      </c>
      <c r="F334" s="1">
        <v>20.596</v>
      </c>
      <c r="G334" s="1">
        <v>9.5228944999999996</v>
      </c>
      <c r="H334" s="1">
        <v>63324.233999999997</v>
      </c>
      <c r="I334" s="1">
        <v>2.3404818000000001</v>
      </c>
      <c r="J334" s="1">
        <v>60449.048999999999</v>
      </c>
      <c r="K334" s="1">
        <v>6.4536170000000004</v>
      </c>
    </row>
    <row r="335" spans="1:11" x14ac:dyDescent="0.25">
      <c r="A335">
        <v>335</v>
      </c>
      <c r="B335" t="s">
        <v>344</v>
      </c>
      <c r="C335" s="1">
        <v>18.800999999999998</v>
      </c>
      <c r="D335" s="1">
        <v>16.218</v>
      </c>
      <c r="E335" s="1">
        <v>21.724</v>
      </c>
      <c r="F335" s="1">
        <v>22.084</v>
      </c>
      <c r="G335" s="1">
        <v>9.5480257999999996</v>
      </c>
      <c r="H335" s="1">
        <v>62653.603999999999</v>
      </c>
      <c r="I335" s="1">
        <v>2.4241785</v>
      </c>
      <c r="J335" s="1">
        <v>58424.142999999996</v>
      </c>
      <c r="K335" s="1">
        <v>6.1700049999999997</v>
      </c>
    </row>
    <row r="336" spans="1:11" x14ac:dyDescent="0.25">
      <c r="A336">
        <v>336</v>
      </c>
      <c r="B336" t="s">
        <v>345</v>
      </c>
      <c r="C336" s="1">
        <v>18.774999999999999</v>
      </c>
      <c r="D336" s="1">
        <v>16.172000000000001</v>
      </c>
      <c r="E336" s="1">
        <v>21.513999999999999</v>
      </c>
      <c r="F336" s="1">
        <v>19.062999999999999</v>
      </c>
      <c r="G336" s="1">
        <v>9.5564085999999993</v>
      </c>
      <c r="H336" s="1">
        <v>63056.593000000001</v>
      </c>
      <c r="I336" s="1">
        <v>2.4013113000000001</v>
      </c>
      <c r="J336" s="1">
        <v>63182.485999999997</v>
      </c>
      <c r="K336" s="1">
        <v>6.893154</v>
      </c>
    </row>
    <row r="337" spans="1:11" x14ac:dyDescent="0.25">
      <c r="A337">
        <v>337</v>
      </c>
      <c r="B337" t="s">
        <v>346</v>
      </c>
      <c r="C337" s="1">
        <v>18.742999999999999</v>
      </c>
      <c r="D337" s="1">
        <v>16.202000000000002</v>
      </c>
      <c r="E337" s="1">
        <v>21.763000000000002</v>
      </c>
      <c r="F337" s="1">
        <v>21.207999999999998</v>
      </c>
      <c r="G337" s="1">
        <v>9.6921222999999994</v>
      </c>
      <c r="H337" s="1">
        <v>63377.154000000002</v>
      </c>
      <c r="I337" s="1">
        <v>2.3986090999999998</v>
      </c>
      <c r="J337" s="1">
        <v>60861.593000000001</v>
      </c>
      <c r="K337" s="1">
        <v>6.6501391999999999</v>
      </c>
    </row>
    <row r="338" spans="1:11" x14ac:dyDescent="0.25">
      <c r="A338">
        <v>338</v>
      </c>
      <c r="B338" t="s">
        <v>347</v>
      </c>
      <c r="C338" s="1">
        <v>18.687999999999999</v>
      </c>
      <c r="D338" s="1">
        <v>16.120999999999999</v>
      </c>
      <c r="E338" s="1">
        <v>21.594999999999999</v>
      </c>
      <c r="F338" s="1">
        <v>18.434000000000001</v>
      </c>
      <c r="G338" s="1">
        <v>9.6745649999999994</v>
      </c>
      <c r="H338" s="1">
        <v>63060.478000000003</v>
      </c>
      <c r="I338" s="1">
        <v>2.4831503000000001</v>
      </c>
      <c r="J338" s="1">
        <v>63618.544999999998</v>
      </c>
      <c r="K338" s="1">
        <v>6.8733282000000004</v>
      </c>
    </row>
    <row r="339" spans="1:11" x14ac:dyDescent="0.25">
      <c r="A339">
        <v>339</v>
      </c>
      <c r="B339" t="s">
        <v>348</v>
      </c>
      <c r="C339" s="1">
        <v>18.603999999999999</v>
      </c>
      <c r="D339" s="1">
        <v>16.021000000000001</v>
      </c>
      <c r="E339" s="1">
        <v>21.536000000000001</v>
      </c>
      <c r="F339" s="1">
        <v>18.757000000000001</v>
      </c>
      <c r="G339" s="1">
        <v>9.6693668000000006</v>
      </c>
      <c r="H339" s="1">
        <v>63466.087</v>
      </c>
      <c r="I339" s="1">
        <v>2.5179996999999998</v>
      </c>
      <c r="J339" s="1">
        <v>63810.587</v>
      </c>
      <c r="K339" s="1">
        <v>6.8448963999999997</v>
      </c>
    </row>
    <row r="340" spans="1:11" x14ac:dyDescent="0.25">
      <c r="A340">
        <v>340</v>
      </c>
      <c r="B340" t="s">
        <v>349</v>
      </c>
      <c r="C340" s="1">
        <v>18.742999999999999</v>
      </c>
      <c r="D340" s="1">
        <v>16.207000000000001</v>
      </c>
      <c r="E340" s="1">
        <v>21.477</v>
      </c>
      <c r="F340" s="1">
        <v>19.181000000000001</v>
      </c>
      <c r="G340" s="1">
        <v>9.6721912999999997</v>
      </c>
      <c r="H340" s="1">
        <v>63685.114000000001</v>
      </c>
      <c r="I340" s="1">
        <v>2.4473995</v>
      </c>
      <c r="J340" s="1">
        <v>64081.908000000003</v>
      </c>
      <c r="K340" s="1">
        <v>6.8289672000000001</v>
      </c>
    </row>
    <row r="341" spans="1:11" x14ac:dyDescent="0.25">
      <c r="A341">
        <v>341</v>
      </c>
      <c r="B341" t="s">
        <v>350</v>
      </c>
      <c r="C341" s="1">
        <v>18.712</v>
      </c>
      <c r="D341" s="1">
        <v>16.167999999999999</v>
      </c>
      <c r="E341" s="1">
        <v>21.847000000000001</v>
      </c>
      <c r="F341" s="1">
        <v>19.283999999999999</v>
      </c>
      <c r="G341" s="1">
        <v>9.6116607999999992</v>
      </c>
      <c r="H341" s="1">
        <v>63658.023999999998</v>
      </c>
      <c r="I341" s="1">
        <v>2.4030762999999999</v>
      </c>
      <c r="J341" s="1">
        <v>62942.565000000002</v>
      </c>
      <c r="K341" s="1">
        <v>6.5014133000000003</v>
      </c>
    </row>
    <row r="342" spans="1:11" x14ac:dyDescent="0.25">
      <c r="A342">
        <v>342</v>
      </c>
      <c r="B342" t="s">
        <v>351</v>
      </c>
      <c r="C342" s="1">
        <v>18.550999999999998</v>
      </c>
      <c r="D342" s="1">
        <v>16.047000000000001</v>
      </c>
      <c r="E342" s="1">
        <v>21.488</v>
      </c>
      <c r="F342" s="1">
        <v>21.468</v>
      </c>
      <c r="G342" s="1">
        <v>9.3953866000000001</v>
      </c>
      <c r="H342" s="1">
        <v>63143.741999999998</v>
      </c>
      <c r="I342" s="1">
        <v>2.3768476999999999</v>
      </c>
      <c r="J342" s="1">
        <v>59499.752999999997</v>
      </c>
      <c r="K342" s="1">
        <v>5.8735451000000003</v>
      </c>
    </row>
    <row r="343" spans="1:11" x14ac:dyDescent="0.25">
      <c r="A343">
        <v>343</v>
      </c>
      <c r="B343" t="s">
        <v>352</v>
      </c>
      <c r="C343" s="1">
        <v>18.606000000000002</v>
      </c>
      <c r="D343" s="1">
        <v>16.081</v>
      </c>
      <c r="E343" s="1">
        <v>21.6</v>
      </c>
      <c r="F343" s="1">
        <v>19.521000000000001</v>
      </c>
      <c r="G343" s="1">
        <v>9.4072192999999995</v>
      </c>
      <c r="H343" s="1">
        <v>64086.843000000001</v>
      </c>
      <c r="I343" s="1">
        <v>2.3374131</v>
      </c>
      <c r="J343" s="1">
        <v>62592.81</v>
      </c>
      <c r="K343" s="1">
        <v>6.3087664999999999</v>
      </c>
    </row>
    <row r="344" spans="1:11" x14ac:dyDescent="0.25">
      <c r="A344">
        <v>344</v>
      </c>
      <c r="B344" t="s">
        <v>353</v>
      </c>
      <c r="C344" s="1">
        <v>18.638000000000002</v>
      </c>
      <c r="D344" s="1">
        <v>16.084</v>
      </c>
      <c r="E344" s="1">
        <v>21.513000000000002</v>
      </c>
      <c r="F344" s="1">
        <v>20.978999999999999</v>
      </c>
      <c r="G344" s="1">
        <v>9.8178105000000002</v>
      </c>
      <c r="H344" s="1">
        <v>63611.404999999999</v>
      </c>
      <c r="I344" s="1">
        <v>2.4088683999999998</v>
      </c>
      <c r="J344" s="1">
        <v>59607.481</v>
      </c>
      <c r="K344" s="1">
        <v>6.2788541000000002</v>
      </c>
    </row>
    <row r="345" spans="1:11" x14ac:dyDescent="0.25">
      <c r="A345">
        <v>345</v>
      </c>
      <c r="B345" t="s">
        <v>354</v>
      </c>
      <c r="C345" s="1">
        <v>18.63</v>
      </c>
      <c r="D345" s="1">
        <v>16.052</v>
      </c>
      <c r="E345" s="1">
        <v>21.49</v>
      </c>
      <c r="F345" s="1">
        <v>21.841999999999999</v>
      </c>
      <c r="G345" s="1">
        <v>9.8312629000000005</v>
      </c>
      <c r="H345" s="1">
        <v>63775.832999999999</v>
      </c>
      <c r="I345" s="1">
        <v>2.4651969999999999</v>
      </c>
      <c r="J345" s="1">
        <v>59398.114000000001</v>
      </c>
      <c r="K345" s="1">
        <v>6.3436516999999997</v>
      </c>
    </row>
    <row r="346" spans="1:11" x14ac:dyDescent="0.25">
      <c r="A346">
        <v>346</v>
      </c>
      <c r="B346" t="s">
        <v>355</v>
      </c>
      <c r="C346" s="1">
        <v>18.465</v>
      </c>
      <c r="D346" s="1">
        <v>15.944000000000001</v>
      </c>
      <c r="E346" s="1">
        <v>21.498000000000001</v>
      </c>
      <c r="F346" s="1">
        <v>19.831</v>
      </c>
      <c r="G346" s="1">
        <v>9.8245041000000004</v>
      </c>
      <c r="H346" s="1">
        <v>63743.178</v>
      </c>
      <c r="I346" s="1">
        <v>2.4437430999999998</v>
      </c>
      <c r="J346" s="1">
        <v>60172.588000000003</v>
      </c>
      <c r="K346" s="1">
        <v>6.4075246999999997</v>
      </c>
    </row>
    <row r="347" spans="1:11" x14ac:dyDescent="0.25">
      <c r="A347">
        <v>347</v>
      </c>
      <c r="B347" t="s">
        <v>356</v>
      </c>
      <c r="C347" s="1">
        <v>18.475000000000001</v>
      </c>
      <c r="D347" s="1">
        <v>15.968</v>
      </c>
      <c r="E347" s="1">
        <v>21.527000000000001</v>
      </c>
      <c r="F347" s="1">
        <v>20.315999999999999</v>
      </c>
      <c r="G347" s="1">
        <v>9.9351245000000006</v>
      </c>
      <c r="H347" s="1">
        <v>63994.968999999997</v>
      </c>
      <c r="I347" s="1">
        <v>2.5267805000000001</v>
      </c>
      <c r="J347" s="1">
        <v>62211.245999999999</v>
      </c>
      <c r="K347" s="1">
        <v>6.8808262999999998</v>
      </c>
    </row>
    <row r="348" spans="1:11" x14ac:dyDescent="0.25">
      <c r="A348">
        <v>348</v>
      </c>
      <c r="B348" t="s">
        <v>357</v>
      </c>
      <c r="C348" s="1">
        <v>18.57</v>
      </c>
      <c r="D348" s="1">
        <v>16.030999999999999</v>
      </c>
      <c r="E348" s="1">
        <v>21.51</v>
      </c>
      <c r="F348" s="1">
        <v>20.638000000000002</v>
      </c>
      <c r="G348" s="1">
        <v>9.9529513999999999</v>
      </c>
      <c r="H348" s="1">
        <v>64071.093000000001</v>
      </c>
      <c r="I348" s="1">
        <v>2.5364817</v>
      </c>
      <c r="J348" s="1">
        <v>60852.038</v>
      </c>
      <c r="K348" s="1">
        <v>6.5183641000000003</v>
      </c>
    </row>
    <row r="349" spans="1:11" x14ac:dyDescent="0.25">
      <c r="A349">
        <v>349</v>
      </c>
      <c r="B349" t="s">
        <v>358</v>
      </c>
      <c r="C349" s="1">
        <v>18.617000000000001</v>
      </c>
      <c r="D349" s="1">
        <v>16.023</v>
      </c>
      <c r="E349" s="1">
        <v>21.303000000000001</v>
      </c>
      <c r="F349" s="1">
        <v>21.597999999999999</v>
      </c>
      <c r="G349" s="1">
        <v>9.9368768000000003</v>
      </c>
      <c r="H349" s="1">
        <v>63681.964</v>
      </c>
      <c r="I349" s="1">
        <v>2.6037183000000002</v>
      </c>
      <c r="J349" s="1">
        <v>58259.086000000003</v>
      </c>
      <c r="K349" s="1">
        <v>6.2162426999999996</v>
      </c>
    </row>
    <row r="350" spans="1:11" x14ac:dyDescent="0.25">
      <c r="A350">
        <v>350</v>
      </c>
      <c r="B350" t="s">
        <v>359</v>
      </c>
      <c r="C350" s="1">
        <v>18.635000000000002</v>
      </c>
      <c r="D350" s="1">
        <v>16.047999999999998</v>
      </c>
      <c r="E350" s="1">
        <v>21.36</v>
      </c>
      <c r="F350" s="1">
        <v>19.876000000000001</v>
      </c>
      <c r="G350" s="1">
        <v>9.9501860000000004</v>
      </c>
      <c r="H350" s="1">
        <v>64402.048000000003</v>
      </c>
      <c r="I350" s="1">
        <v>2.5273512999999999</v>
      </c>
      <c r="J350" s="1">
        <v>62156.436999999998</v>
      </c>
      <c r="K350" s="1">
        <v>6.9441011000000001</v>
      </c>
    </row>
    <row r="351" spans="1:11" x14ac:dyDescent="0.25">
      <c r="A351">
        <v>351</v>
      </c>
      <c r="B351" t="s">
        <v>360</v>
      </c>
      <c r="C351" s="1">
        <v>18.437999999999999</v>
      </c>
      <c r="D351" s="1">
        <v>15.939</v>
      </c>
      <c r="E351" s="1">
        <v>21.463999999999999</v>
      </c>
      <c r="F351" s="1">
        <v>19.405000000000001</v>
      </c>
      <c r="G351" s="1">
        <v>9.9454133000000002</v>
      </c>
      <c r="H351" s="1">
        <v>64516.076999999997</v>
      </c>
      <c r="I351" s="1">
        <v>2.4686617000000002</v>
      </c>
      <c r="J351" s="1">
        <v>62521.201000000001</v>
      </c>
      <c r="K351" s="1">
        <v>6.9650578999999997</v>
      </c>
    </row>
    <row r="352" spans="1:11" x14ac:dyDescent="0.25">
      <c r="A352">
        <v>352</v>
      </c>
      <c r="B352" t="s">
        <v>361</v>
      </c>
      <c r="C352" s="1">
        <v>18.516999999999999</v>
      </c>
      <c r="D352" s="1">
        <v>15.95</v>
      </c>
      <c r="E352" s="1">
        <v>21.475000000000001</v>
      </c>
      <c r="F352" s="1">
        <v>18.582999999999998</v>
      </c>
      <c r="G352" s="1">
        <v>9.7576044999999993</v>
      </c>
      <c r="H352" s="1">
        <v>64334.324000000001</v>
      </c>
      <c r="I352" s="1">
        <v>2.4280222999999999</v>
      </c>
      <c r="J352" s="1">
        <v>64027.728999999999</v>
      </c>
      <c r="K352" s="1">
        <v>6.957503</v>
      </c>
    </row>
    <row r="353" spans="1:11" x14ac:dyDescent="0.25">
      <c r="A353">
        <v>353</v>
      </c>
      <c r="B353" t="s">
        <v>362</v>
      </c>
      <c r="C353" s="1">
        <v>18.509</v>
      </c>
      <c r="D353" s="1">
        <v>15.942</v>
      </c>
      <c r="E353" s="1">
        <v>21.388999999999999</v>
      </c>
      <c r="F353" s="1">
        <v>18.837</v>
      </c>
      <c r="G353" s="1">
        <v>9.7511025999999994</v>
      </c>
      <c r="H353" s="1">
        <v>64489.722000000002</v>
      </c>
      <c r="I353" s="1">
        <v>2.4142918999999998</v>
      </c>
      <c r="J353" s="1">
        <v>63405.398000000001</v>
      </c>
      <c r="K353" s="1">
        <v>6.6511164999999997</v>
      </c>
    </row>
    <row r="354" spans="1:11" x14ac:dyDescent="0.25">
      <c r="A354">
        <v>354</v>
      </c>
      <c r="B354" t="s">
        <v>363</v>
      </c>
      <c r="C354" s="1">
        <v>18.472000000000001</v>
      </c>
      <c r="D354" s="1">
        <v>15.971</v>
      </c>
      <c r="E354" s="1">
        <v>21.457999999999998</v>
      </c>
      <c r="F354" s="1">
        <v>18.855</v>
      </c>
      <c r="G354" s="1">
        <v>9.8602886000000005</v>
      </c>
      <c r="H354" s="1">
        <v>64573.510999999999</v>
      </c>
      <c r="I354" s="1">
        <v>2.4168847000000002</v>
      </c>
      <c r="J354" s="1">
        <v>64732.898999999998</v>
      </c>
      <c r="K354" s="1">
        <v>6.8983416000000002</v>
      </c>
    </row>
    <row r="355" spans="1:11" x14ac:dyDescent="0.25">
      <c r="A355">
        <v>355</v>
      </c>
      <c r="B355" t="s">
        <v>364</v>
      </c>
      <c r="C355" s="1">
        <v>18.393999999999998</v>
      </c>
      <c r="D355" s="1">
        <v>15.91</v>
      </c>
      <c r="E355" s="1">
        <v>21.58</v>
      </c>
      <c r="F355" s="1">
        <v>19.433</v>
      </c>
      <c r="G355" s="1">
        <v>9.8539700000000003</v>
      </c>
      <c r="H355" s="1">
        <v>64479.851999999999</v>
      </c>
      <c r="I355" s="1">
        <v>2.3981625000000002</v>
      </c>
      <c r="J355" s="1">
        <v>63310.794999999998</v>
      </c>
      <c r="K355" s="1">
        <v>6.4565593999999997</v>
      </c>
    </row>
    <row r="356" spans="1:11" x14ac:dyDescent="0.25">
      <c r="A356">
        <v>356</v>
      </c>
      <c r="B356" t="s">
        <v>365</v>
      </c>
      <c r="C356" s="1">
        <v>18.32</v>
      </c>
      <c r="D356" s="1">
        <v>15.831</v>
      </c>
      <c r="E356" s="1">
        <v>21.187999999999999</v>
      </c>
      <c r="F356" s="1">
        <v>18.998000000000001</v>
      </c>
      <c r="G356" s="1">
        <v>9.8407893000000008</v>
      </c>
      <c r="H356" s="1">
        <v>64569.311000000002</v>
      </c>
      <c r="I356" s="1">
        <v>2.3938785</v>
      </c>
      <c r="J356" s="1">
        <v>64305.345000000001</v>
      </c>
      <c r="K356" s="1">
        <v>6.5619521000000001</v>
      </c>
    </row>
    <row r="357" spans="1:11" x14ac:dyDescent="0.25">
      <c r="A357">
        <v>357</v>
      </c>
      <c r="B357" t="s">
        <v>366</v>
      </c>
      <c r="C357" s="1">
        <v>18.353999999999999</v>
      </c>
      <c r="D357" s="1">
        <v>15.856</v>
      </c>
      <c r="E357" s="1">
        <v>21.472000000000001</v>
      </c>
      <c r="F357" s="1">
        <v>18.626000000000001</v>
      </c>
      <c r="G357" s="1">
        <v>9.8271390000000007</v>
      </c>
      <c r="H357" s="1">
        <v>64765.972999999998</v>
      </c>
      <c r="I357" s="1">
        <v>2.3671275000000001</v>
      </c>
      <c r="J357" s="1">
        <v>64509.462</v>
      </c>
      <c r="K357" s="1">
        <v>6.5982168999999997</v>
      </c>
    </row>
    <row r="358" spans="1:11" x14ac:dyDescent="0.25">
      <c r="A358">
        <v>358</v>
      </c>
      <c r="B358" t="s">
        <v>367</v>
      </c>
      <c r="C358" s="1">
        <v>18.393999999999998</v>
      </c>
      <c r="D358" s="1">
        <v>15.897</v>
      </c>
      <c r="E358" s="1">
        <v>21.486000000000001</v>
      </c>
      <c r="F358" s="1">
        <v>20.626999999999999</v>
      </c>
      <c r="G358" s="1">
        <v>9.8363726000000007</v>
      </c>
      <c r="H358" s="1">
        <v>64366.453999999998</v>
      </c>
      <c r="I358" s="1">
        <v>2.3675318999999999</v>
      </c>
      <c r="J358" s="1">
        <v>61725.1</v>
      </c>
      <c r="K358" s="1">
        <v>6.1295026000000004</v>
      </c>
    </row>
    <row r="359" spans="1:11" x14ac:dyDescent="0.25">
      <c r="A359">
        <v>359</v>
      </c>
      <c r="B359" t="s">
        <v>368</v>
      </c>
      <c r="C359" s="1">
        <v>18.353999999999999</v>
      </c>
      <c r="D359" s="1">
        <v>15.86</v>
      </c>
      <c r="E359" s="1">
        <v>21.361000000000001</v>
      </c>
      <c r="F359" s="1">
        <v>19.626999999999999</v>
      </c>
      <c r="G359" s="1">
        <v>9.8282846999999993</v>
      </c>
      <c r="H359" s="1">
        <v>65137.148000000001</v>
      </c>
      <c r="I359" s="1">
        <v>2.3789075</v>
      </c>
      <c r="J359" s="1">
        <v>62554.065999999999</v>
      </c>
      <c r="K359" s="1">
        <v>6.0412923000000003</v>
      </c>
    </row>
    <row r="360" spans="1:11" x14ac:dyDescent="0.25">
      <c r="A360">
        <v>360</v>
      </c>
      <c r="B360" t="s">
        <v>369</v>
      </c>
      <c r="C360" s="1">
        <v>18.248999999999999</v>
      </c>
      <c r="D360" s="1">
        <v>15.757999999999999</v>
      </c>
      <c r="E360" s="1">
        <v>21.190999999999999</v>
      </c>
      <c r="F360" s="1">
        <v>20.919</v>
      </c>
      <c r="G360" s="1">
        <v>9.8294411000000004</v>
      </c>
      <c r="H360" s="1">
        <v>64838.737000000001</v>
      </c>
      <c r="I360" s="1">
        <v>2.3743181</v>
      </c>
      <c r="J360" s="1">
        <v>60299.845999999998</v>
      </c>
      <c r="K360" s="1">
        <v>5.8234152000000003</v>
      </c>
    </row>
    <row r="361" spans="1:11" x14ac:dyDescent="0.25">
      <c r="A361">
        <v>361</v>
      </c>
      <c r="B361" t="s">
        <v>370</v>
      </c>
      <c r="C361" s="1">
        <v>18.215</v>
      </c>
      <c r="D361" s="1">
        <v>15.789</v>
      </c>
      <c r="E361" s="1">
        <v>21.251000000000001</v>
      </c>
      <c r="F361" s="1">
        <v>19.018999999999998</v>
      </c>
      <c r="G361" s="1">
        <v>9.8346117999999993</v>
      </c>
      <c r="H361" s="1">
        <v>65556.721000000005</v>
      </c>
      <c r="I361" s="1">
        <v>2.3171113000000001</v>
      </c>
      <c r="J361" s="1">
        <v>63771.213000000003</v>
      </c>
      <c r="K361" s="1">
        <v>6.4345895000000004</v>
      </c>
    </row>
    <row r="362" spans="1:11" x14ac:dyDescent="0.25">
      <c r="A362">
        <v>362</v>
      </c>
      <c r="B362" t="s">
        <v>371</v>
      </c>
      <c r="C362" s="1">
        <v>18.233000000000001</v>
      </c>
      <c r="D362" s="1">
        <v>15.805</v>
      </c>
      <c r="E362" s="1">
        <v>21.251000000000001</v>
      </c>
      <c r="F362" s="1">
        <v>19.116</v>
      </c>
      <c r="G362" s="1">
        <v>9.8318442000000008</v>
      </c>
      <c r="H362" s="1">
        <v>65691.434999999998</v>
      </c>
      <c r="I362" s="1">
        <v>2.2106612000000001</v>
      </c>
      <c r="J362" s="1">
        <v>64520.591999999997</v>
      </c>
      <c r="K362" s="1">
        <v>6.5237265000000004</v>
      </c>
    </row>
    <row r="363" spans="1:11" x14ac:dyDescent="0.25">
      <c r="A363">
        <v>363</v>
      </c>
      <c r="B363" t="s">
        <v>372</v>
      </c>
      <c r="C363" s="1">
        <v>18.295999999999999</v>
      </c>
      <c r="D363" s="1">
        <v>15.901</v>
      </c>
      <c r="E363" s="1">
        <v>21.506</v>
      </c>
      <c r="F363" s="1">
        <v>18.64</v>
      </c>
      <c r="G363" s="1">
        <v>9.8570556000000007</v>
      </c>
      <c r="H363" s="1">
        <v>65891.456999999995</v>
      </c>
      <c r="I363" s="1">
        <v>2.1387719999999999</v>
      </c>
      <c r="J363" s="1">
        <v>64204.966</v>
      </c>
      <c r="K363" s="1">
        <v>6.3637870999999997</v>
      </c>
    </row>
    <row r="364" spans="1:11" x14ac:dyDescent="0.25">
      <c r="A364">
        <v>364</v>
      </c>
      <c r="B364" t="s">
        <v>373</v>
      </c>
      <c r="C364" s="1">
        <v>18.315000000000001</v>
      </c>
      <c r="D364" s="1">
        <v>15.907</v>
      </c>
      <c r="E364" s="1">
        <v>21.556999999999999</v>
      </c>
      <c r="F364" s="1">
        <v>20.298999999999999</v>
      </c>
      <c r="G364" s="1">
        <v>9.8468383999999993</v>
      </c>
      <c r="H364" s="1">
        <v>65019.654000000002</v>
      </c>
      <c r="I364" s="1">
        <v>2.1706810999999999</v>
      </c>
      <c r="J364" s="1">
        <v>64172.732000000004</v>
      </c>
      <c r="K364" s="1">
        <v>6.3248389999999999</v>
      </c>
    </row>
    <row r="365" spans="1:11" x14ac:dyDescent="0.25">
      <c r="A365">
        <v>365</v>
      </c>
      <c r="B365" t="s">
        <v>374</v>
      </c>
      <c r="C365" s="1">
        <v>18.135999999999999</v>
      </c>
      <c r="D365" s="1">
        <v>15.715999999999999</v>
      </c>
      <c r="E365" s="1">
        <v>21.318999999999999</v>
      </c>
      <c r="F365" s="1">
        <v>19.242000000000001</v>
      </c>
      <c r="G365" s="1">
        <v>9.8369897000000002</v>
      </c>
      <c r="H365" s="1">
        <v>64785.502999999997</v>
      </c>
      <c r="I365" s="1">
        <v>2.2819501999999998</v>
      </c>
      <c r="J365" s="1">
        <v>62398.353000000003</v>
      </c>
      <c r="K365" s="1">
        <v>6.1207554999999996</v>
      </c>
    </row>
    <row r="366" spans="1:11" x14ac:dyDescent="0.25">
      <c r="A366">
        <v>366</v>
      </c>
      <c r="B366" t="s">
        <v>375</v>
      </c>
      <c r="C366" s="1">
        <v>18.154</v>
      </c>
      <c r="D366" s="1">
        <v>15.786</v>
      </c>
      <c r="E366" s="1">
        <v>21.198</v>
      </c>
      <c r="F366" s="1">
        <v>17.402000000000001</v>
      </c>
      <c r="G366" s="1">
        <v>9.8423142000000006</v>
      </c>
      <c r="H366" s="1">
        <v>65480.807999999997</v>
      </c>
      <c r="I366" s="1">
        <v>2.2447650000000001</v>
      </c>
      <c r="J366" s="1">
        <v>66323.11</v>
      </c>
      <c r="K366" s="1">
        <v>6.4347937999999996</v>
      </c>
    </row>
    <row r="367" spans="1:11" x14ac:dyDescent="0.25">
      <c r="A367">
        <v>367</v>
      </c>
      <c r="B367" t="s">
        <v>376</v>
      </c>
      <c r="C367" s="1">
        <v>18.12</v>
      </c>
      <c r="D367" s="1">
        <v>15.695</v>
      </c>
      <c r="E367" s="1">
        <v>21.358000000000001</v>
      </c>
      <c r="F367" s="1">
        <v>17.911999999999999</v>
      </c>
      <c r="G367" s="1">
        <v>9.8345634000000004</v>
      </c>
      <c r="H367" s="1">
        <v>64953.394999999997</v>
      </c>
      <c r="I367" s="1">
        <v>2.3048194</v>
      </c>
      <c r="J367" s="1">
        <v>65945.740999999995</v>
      </c>
      <c r="K367" s="1">
        <v>6.4559927999999998</v>
      </c>
    </row>
    <row r="368" spans="1:11" x14ac:dyDescent="0.25">
      <c r="A368">
        <v>368</v>
      </c>
      <c r="B368" t="s">
        <v>377</v>
      </c>
      <c r="C368" s="1">
        <v>18.068000000000001</v>
      </c>
      <c r="D368" s="1">
        <v>15.637</v>
      </c>
      <c r="E368" s="1">
        <v>21.209</v>
      </c>
      <c r="F368" s="1">
        <v>19.491</v>
      </c>
      <c r="G368" s="1">
        <v>9.8594272000000007</v>
      </c>
      <c r="H368" s="1">
        <v>65395.129000000001</v>
      </c>
      <c r="I368" s="1">
        <v>2.3019150000000002</v>
      </c>
      <c r="J368" s="1">
        <v>63628.205000000002</v>
      </c>
      <c r="K368" s="1">
        <v>6.0915865</v>
      </c>
    </row>
    <row r="369" spans="1:11" x14ac:dyDescent="0.25">
      <c r="A369">
        <v>369</v>
      </c>
      <c r="B369" t="s">
        <v>378</v>
      </c>
      <c r="C369" s="1">
        <v>18.073</v>
      </c>
      <c r="D369" s="1">
        <v>15.699</v>
      </c>
      <c r="E369" s="1">
        <v>21.265000000000001</v>
      </c>
      <c r="F369" s="1">
        <v>20.65</v>
      </c>
      <c r="G369" s="1">
        <v>9.9798098999999993</v>
      </c>
      <c r="H369" s="1">
        <v>65960.020999999993</v>
      </c>
      <c r="I369" s="1">
        <v>2.243436</v>
      </c>
      <c r="J369" s="1">
        <v>62393.313000000002</v>
      </c>
      <c r="K369" s="1">
        <v>5.9125057999999999</v>
      </c>
    </row>
    <row r="370" spans="1:11" x14ac:dyDescent="0.25">
      <c r="A370">
        <v>370</v>
      </c>
      <c r="B370" t="s">
        <v>379</v>
      </c>
      <c r="C370" s="1">
        <v>18.12</v>
      </c>
      <c r="D370" s="1">
        <v>15.676</v>
      </c>
      <c r="E370" s="1">
        <v>21.231000000000002</v>
      </c>
      <c r="F370" s="1">
        <v>18.509</v>
      </c>
      <c r="G370" s="1">
        <v>9.9703002999999999</v>
      </c>
      <c r="H370" s="1">
        <v>65517.557000000001</v>
      </c>
      <c r="I370" s="1">
        <v>2.2647908999999999</v>
      </c>
      <c r="J370" s="1">
        <v>66152.278000000006</v>
      </c>
      <c r="K370" s="1">
        <v>6.5776876</v>
      </c>
    </row>
    <row r="371" spans="1:11" x14ac:dyDescent="0.25">
      <c r="A371">
        <v>371</v>
      </c>
      <c r="B371" t="s">
        <v>380</v>
      </c>
      <c r="C371" s="1">
        <v>18.052</v>
      </c>
      <c r="D371" s="1">
        <v>15.6</v>
      </c>
      <c r="E371" s="1">
        <v>21.212</v>
      </c>
      <c r="F371" s="1">
        <v>19.405000000000001</v>
      </c>
      <c r="G371" s="1">
        <v>9.9739229999999992</v>
      </c>
      <c r="H371" s="1">
        <v>65964.639999999999</v>
      </c>
      <c r="I371" s="1">
        <v>2.2638219999999998</v>
      </c>
      <c r="J371" s="1">
        <v>64747.913</v>
      </c>
      <c r="K371" s="1">
        <v>6.2089382999999998</v>
      </c>
    </row>
    <row r="372" spans="1:11" x14ac:dyDescent="0.25">
      <c r="A372">
        <v>372</v>
      </c>
      <c r="B372" t="s">
        <v>381</v>
      </c>
      <c r="C372" s="1">
        <v>17.942</v>
      </c>
      <c r="D372" s="1">
        <v>15.587</v>
      </c>
      <c r="E372" s="1">
        <v>21.146000000000001</v>
      </c>
      <c r="F372" s="1">
        <v>17.573</v>
      </c>
      <c r="G372" s="1">
        <v>9.9665806999999997</v>
      </c>
      <c r="H372" s="1">
        <v>65924.951000000001</v>
      </c>
      <c r="I372" s="1">
        <v>2.2072259999999999</v>
      </c>
      <c r="J372" s="1">
        <v>66707.509999999995</v>
      </c>
      <c r="K372" s="1">
        <v>6.5107396</v>
      </c>
    </row>
    <row r="373" spans="1:11" x14ac:dyDescent="0.25">
      <c r="A373">
        <v>373</v>
      </c>
      <c r="B373" t="s">
        <v>382</v>
      </c>
      <c r="C373" s="1">
        <v>17.917999999999999</v>
      </c>
      <c r="D373" s="1">
        <v>15.55</v>
      </c>
      <c r="E373" s="1">
        <v>21.428999999999998</v>
      </c>
      <c r="F373" s="1">
        <v>19.431000000000001</v>
      </c>
      <c r="G373" s="1">
        <v>9.9589963000000008</v>
      </c>
      <c r="H373" s="1">
        <v>65635.05</v>
      </c>
      <c r="I373" s="1">
        <v>2.2424903</v>
      </c>
      <c r="J373" s="1">
        <v>64337.368999999999</v>
      </c>
      <c r="K373" s="1">
        <v>6.1542548000000004</v>
      </c>
    </row>
    <row r="374" spans="1:11" x14ac:dyDescent="0.25">
      <c r="A374">
        <v>374</v>
      </c>
      <c r="B374" t="s">
        <v>383</v>
      </c>
      <c r="C374" s="1">
        <v>17.994</v>
      </c>
      <c r="D374" s="1">
        <v>15.593</v>
      </c>
      <c r="E374" s="1">
        <v>21.295000000000002</v>
      </c>
      <c r="F374" s="1">
        <v>18.401</v>
      </c>
      <c r="G374" s="1">
        <v>9.9635940999999999</v>
      </c>
      <c r="H374" s="1">
        <v>65477.133000000002</v>
      </c>
      <c r="I374" s="1">
        <v>2.2741487999999999</v>
      </c>
      <c r="J374" s="1">
        <v>66089.698999999993</v>
      </c>
      <c r="K374" s="1">
        <v>6.2511825999999999</v>
      </c>
    </row>
    <row r="375" spans="1:11" x14ac:dyDescent="0.25">
      <c r="A375">
        <v>375</v>
      </c>
      <c r="B375" t="s">
        <v>384</v>
      </c>
      <c r="C375" s="1">
        <v>17.876000000000001</v>
      </c>
      <c r="D375" s="1">
        <v>15.536</v>
      </c>
      <c r="E375" s="1">
        <v>21.405999999999999</v>
      </c>
      <c r="F375" s="1">
        <v>17.91</v>
      </c>
      <c r="G375" s="1">
        <v>9.9004078</v>
      </c>
      <c r="H375" s="1">
        <v>66439.972999999998</v>
      </c>
      <c r="I375" s="1">
        <v>2.2159352000000001</v>
      </c>
      <c r="J375" s="1">
        <v>66798.752999999997</v>
      </c>
      <c r="K375" s="1">
        <v>6.1621636000000004</v>
      </c>
    </row>
    <row r="376" spans="1:11" x14ac:dyDescent="0.25">
      <c r="A376">
        <v>376</v>
      </c>
      <c r="B376" t="s">
        <v>385</v>
      </c>
      <c r="C376" s="1">
        <v>17.808</v>
      </c>
      <c r="D376" s="1">
        <v>15.534000000000001</v>
      </c>
      <c r="E376" s="1">
        <v>21.2</v>
      </c>
      <c r="F376" s="1">
        <v>17.984999999999999</v>
      </c>
      <c r="G376" s="1">
        <v>9.8923556999999995</v>
      </c>
      <c r="H376" s="1">
        <v>66375.923999999999</v>
      </c>
      <c r="I376" s="1">
        <v>2.1412952000000001</v>
      </c>
      <c r="J376" s="1">
        <v>67543.512000000002</v>
      </c>
      <c r="K376" s="1">
        <v>6.1333780000000004</v>
      </c>
    </row>
    <row r="377" spans="1:11" x14ac:dyDescent="0.25">
      <c r="A377">
        <v>377</v>
      </c>
      <c r="B377" t="s">
        <v>386</v>
      </c>
      <c r="C377" s="1">
        <v>17.797000000000001</v>
      </c>
      <c r="D377" s="1">
        <v>15.55</v>
      </c>
      <c r="E377" s="1">
        <v>21.294</v>
      </c>
      <c r="F377" s="1">
        <v>18.733000000000001</v>
      </c>
      <c r="G377" s="1">
        <v>9.9652854000000008</v>
      </c>
      <c r="H377" s="1">
        <v>66214.122000000003</v>
      </c>
      <c r="I377" s="1">
        <v>2.1084025</v>
      </c>
      <c r="J377" s="1">
        <v>66304.735000000001</v>
      </c>
      <c r="K377" s="1">
        <v>5.8870522999999997</v>
      </c>
    </row>
    <row r="378" spans="1:11" x14ac:dyDescent="0.25">
      <c r="A378">
        <v>378</v>
      </c>
      <c r="B378" t="s">
        <v>387</v>
      </c>
      <c r="C378" s="1">
        <v>17.675999999999998</v>
      </c>
      <c r="D378" s="1">
        <v>15.465999999999999</v>
      </c>
      <c r="E378" s="1">
        <v>21.184000000000001</v>
      </c>
      <c r="F378" s="1">
        <v>17.05</v>
      </c>
      <c r="G378" s="1">
        <v>9.9578737000000004</v>
      </c>
      <c r="H378" s="1">
        <v>66321.955000000002</v>
      </c>
      <c r="I378" s="1">
        <v>2.0762554</v>
      </c>
      <c r="J378" s="1">
        <v>68216.347999999998</v>
      </c>
      <c r="K378" s="1">
        <v>6.0676009999999998</v>
      </c>
    </row>
    <row r="379" spans="1:11" x14ac:dyDescent="0.25">
      <c r="A379">
        <v>379</v>
      </c>
      <c r="B379" t="s">
        <v>388</v>
      </c>
      <c r="C379" s="1">
        <v>17.702999999999999</v>
      </c>
      <c r="D379" s="1">
        <v>15.465999999999999</v>
      </c>
      <c r="E379" s="1">
        <v>21.094999999999999</v>
      </c>
      <c r="F379" s="1">
        <v>21.553999999999998</v>
      </c>
      <c r="G379" s="1">
        <v>9.9657783000000002</v>
      </c>
      <c r="H379" s="1">
        <v>65850.506999999998</v>
      </c>
      <c r="I379" s="1">
        <v>2.1094851000000001</v>
      </c>
      <c r="J379" s="1">
        <v>62163.366000000002</v>
      </c>
      <c r="K379" s="1">
        <v>5.3245104000000003</v>
      </c>
    </row>
    <row r="380" spans="1:11" x14ac:dyDescent="0.25">
      <c r="A380">
        <v>380</v>
      </c>
      <c r="B380" t="s">
        <v>389</v>
      </c>
      <c r="C380" s="1">
        <v>17.768000000000001</v>
      </c>
      <c r="D380" s="1">
        <v>15.529</v>
      </c>
      <c r="E380" s="1">
        <v>21.027000000000001</v>
      </c>
      <c r="F380" s="1">
        <v>18.128</v>
      </c>
      <c r="G380" s="1">
        <v>9.9699127999999995</v>
      </c>
      <c r="H380" s="1">
        <v>66795.603000000003</v>
      </c>
      <c r="I380" s="1">
        <v>2.0842252999999999</v>
      </c>
      <c r="J380" s="1">
        <v>65746.873999999996</v>
      </c>
      <c r="K380" s="1">
        <v>5.7354260999999997</v>
      </c>
    </row>
    <row r="381" spans="1:11" x14ac:dyDescent="0.25">
      <c r="A381">
        <v>381</v>
      </c>
      <c r="B381" t="s">
        <v>390</v>
      </c>
      <c r="C381" s="1">
        <v>17.666</v>
      </c>
      <c r="D381" s="1">
        <v>15.481</v>
      </c>
      <c r="E381" s="1">
        <v>21.042000000000002</v>
      </c>
      <c r="F381" s="1">
        <v>17.166</v>
      </c>
      <c r="G381" s="1">
        <v>9.9797761999999999</v>
      </c>
      <c r="H381" s="1">
        <v>66473.153000000006</v>
      </c>
      <c r="I381" s="1">
        <v>2.0471286000000002</v>
      </c>
      <c r="J381" s="1">
        <v>67772.513999999996</v>
      </c>
      <c r="K381" s="1">
        <v>6.1713867000000002</v>
      </c>
    </row>
    <row r="382" spans="1:11" x14ac:dyDescent="0.25">
      <c r="A382">
        <v>382</v>
      </c>
      <c r="B382" t="s">
        <v>391</v>
      </c>
      <c r="C382" s="1">
        <v>17.75</v>
      </c>
      <c r="D382" s="1">
        <v>15.526</v>
      </c>
      <c r="E382" s="1">
        <v>21.134</v>
      </c>
      <c r="F382" s="1">
        <v>17.824000000000002</v>
      </c>
      <c r="G382" s="1">
        <v>9.9828153999999998</v>
      </c>
      <c r="H382" s="1">
        <v>66334.87</v>
      </c>
      <c r="I382" s="1">
        <v>2.0050254000000001</v>
      </c>
      <c r="J382" s="1">
        <v>66711.813999999998</v>
      </c>
      <c r="K382" s="1">
        <v>6.0192465999999998</v>
      </c>
    </row>
    <row r="383" spans="1:11" x14ac:dyDescent="0.25">
      <c r="A383">
        <v>383</v>
      </c>
      <c r="B383" t="s">
        <v>392</v>
      </c>
      <c r="C383" s="1">
        <v>17.704999999999998</v>
      </c>
      <c r="D383" s="1">
        <v>15.534000000000001</v>
      </c>
      <c r="E383" s="1">
        <v>21.175999999999998</v>
      </c>
      <c r="F383" s="1">
        <v>17.573</v>
      </c>
      <c r="G383" s="1">
        <v>9.9943784999999998</v>
      </c>
      <c r="H383" s="1">
        <v>67059.673999999999</v>
      </c>
      <c r="I383" s="1">
        <v>1.9464832999999999</v>
      </c>
      <c r="J383" s="1">
        <v>67572.911999999997</v>
      </c>
      <c r="K383" s="1">
        <v>5.9491940000000003</v>
      </c>
    </row>
    <row r="384" spans="1:11" x14ac:dyDescent="0.25">
      <c r="A384">
        <v>384</v>
      </c>
      <c r="B384" t="s">
        <v>393</v>
      </c>
      <c r="C384" s="1">
        <v>17.637</v>
      </c>
      <c r="D384" s="1">
        <v>15.489000000000001</v>
      </c>
      <c r="E384" s="1">
        <v>21.331</v>
      </c>
      <c r="F384" s="1">
        <v>19.742999999999999</v>
      </c>
      <c r="G384" s="1">
        <v>9.9794412999999995</v>
      </c>
      <c r="H384" s="1">
        <v>66597.891000000003</v>
      </c>
      <c r="I384" s="1">
        <v>1.9216952</v>
      </c>
      <c r="J384" s="1">
        <v>65111.633000000002</v>
      </c>
      <c r="K384" s="1">
        <v>5.5765881999999998</v>
      </c>
    </row>
    <row r="385" spans="1:11" x14ac:dyDescent="0.25">
      <c r="A385">
        <v>385</v>
      </c>
      <c r="B385" t="s">
        <v>394</v>
      </c>
      <c r="C385" s="1">
        <v>17.661000000000001</v>
      </c>
      <c r="D385" s="1">
        <v>15.51</v>
      </c>
      <c r="E385" s="1">
        <v>21.155000000000001</v>
      </c>
      <c r="F385" s="1">
        <v>18.298999999999999</v>
      </c>
      <c r="G385" s="1">
        <v>9.9715007999999994</v>
      </c>
      <c r="H385" s="1">
        <v>67054.739000000001</v>
      </c>
      <c r="I385" s="1">
        <v>1.9001382</v>
      </c>
      <c r="J385" s="1">
        <v>67418.354000000007</v>
      </c>
      <c r="K385" s="1">
        <v>5.7391877999999998</v>
      </c>
    </row>
    <row r="386" spans="1:11" x14ac:dyDescent="0.25">
      <c r="A386">
        <v>386</v>
      </c>
      <c r="B386" t="s">
        <v>395</v>
      </c>
      <c r="C386" s="1">
        <v>17.64</v>
      </c>
      <c r="D386" s="1">
        <v>15.475</v>
      </c>
      <c r="E386" s="1">
        <v>21.187999999999999</v>
      </c>
      <c r="F386" s="1">
        <v>17.904</v>
      </c>
      <c r="G386" s="1">
        <v>9.9828975999999994</v>
      </c>
      <c r="H386" s="1">
        <v>67466.338000000003</v>
      </c>
      <c r="I386" s="1">
        <v>1.8621021</v>
      </c>
      <c r="J386" s="1">
        <v>67874.676999999996</v>
      </c>
      <c r="K386" s="1">
        <v>5.8149018999999997</v>
      </c>
    </row>
    <row r="387" spans="1:11" x14ac:dyDescent="0.25">
      <c r="A387">
        <v>387</v>
      </c>
      <c r="B387" t="s">
        <v>396</v>
      </c>
      <c r="C387" s="1">
        <v>17.568999999999999</v>
      </c>
      <c r="D387" s="1">
        <v>15.436999999999999</v>
      </c>
      <c r="E387" s="1">
        <v>21.451000000000001</v>
      </c>
      <c r="F387" s="1">
        <v>18.341000000000001</v>
      </c>
      <c r="G387" s="1">
        <v>9.9779648000000005</v>
      </c>
      <c r="H387" s="1">
        <v>66879.077000000005</v>
      </c>
      <c r="I387" s="1">
        <v>1.8565564000000001</v>
      </c>
      <c r="J387" s="1">
        <v>67391.894</v>
      </c>
      <c r="K387" s="1">
        <v>5.6034445000000002</v>
      </c>
    </row>
    <row r="388" spans="1:11" x14ac:dyDescent="0.25">
      <c r="A388">
        <v>388</v>
      </c>
      <c r="B388" t="s">
        <v>397</v>
      </c>
      <c r="C388" s="1">
        <v>17.565999999999999</v>
      </c>
      <c r="D388" s="1">
        <v>15.430999999999999</v>
      </c>
      <c r="E388" s="1">
        <v>21.207000000000001</v>
      </c>
      <c r="F388" s="1">
        <v>17.155000000000001</v>
      </c>
      <c r="G388" s="1">
        <v>9.9695400000000003</v>
      </c>
      <c r="H388" s="1">
        <v>67140.948000000004</v>
      </c>
      <c r="I388" s="1">
        <v>1.8663651000000001</v>
      </c>
      <c r="J388" s="1">
        <v>67635.070999999996</v>
      </c>
      <c r="K388" s="1">
        <v>5.6670774000000002</v>
      </c>
    </row>
    <row r="389" spans="1:11" x14ac:dyDescent="0.25">
      <c r="A389">
        <v>389</v>
      </c>
      <c r="B389" t="s">
        <v>398</v>
      </c>
      <c r="C389" s="1">
        <v>17.556000000000001</v>
      </c>
      <c r="D389" s="1">
        <v>15.46</v>
      </c>
      <c r="E389" s="1">
        <v>21.228000000000002</v>
      </c>
      <c r="F389" s="1">
        <v>17.856000000000002</v>
      </c>
      <c r="G389" s="1">
        <v>9.9486527000000002</v>
      </c>
      <c r="H389" s="1">
        <v>66866.687000000005</v>
      </c>
      <c r="I389" s="1">
        <v>1.8569587000000001</v>
      </c>
      <c r="J389" s="1">
        <v>68407.025999999998</v>
      </c>
      <c r="K389" s="1">
        <v>5.6503519000000004</v>
      </c>
    </row>
    <row r="390" spans="1:11" x14ac:dyDescent="0.25">
      <c r="A390">
        <v>390</v>
      </c>
      <c r="B390" t="s">
        <v>399</v>
      </c>
      <c r="C390" s="1">
        <v>17.5</v>
      </c>
      <c r="D390" s="1">
        <v>15.375</v>
      </c>
      <c r="E390" s="1">
        <v>21.135999999999999</v>
      </c>
      <c r="F390" s="1">
        <v>17.146999999999998</v>
      </c>
      <c r="G390" s="1">
        <v>9.9556284000000002</v>
      </c>
      <c r="H390" s="1">
        <v>67116.694000000003</v>
      </c>
      <c r="I390" s="1">
        <v>1.8462318</v>
      </c>
      <c r="J390" s="1">
        <v>68495.224000000002</v>
      </c>
      <c r="K390" s="1">
        <v>5.5629188999999997</v>
      </c>
    </row>
    <row r="391" spans="1:11" x14ac:dyDescent="0.25">
      <c r="A391">
        <v>391</v>
      </c>
      <c r="B391" t="s">
        <v>400</v>
      </c>
      <c r="C391" s="1">
        <v>17.55</v>
      </c>
      <c r="D391" s="1">
        <v>15.416</v>
      </c>
      <c r="E391" s="1">
        <v>21.055</v>
      </c>
      <c r="F391" s="1">
        <v>17.963000000000001</v>
      </c>
      <c r="G391" s="1">
        <v>9.9599882999999991</v>
      </c>
      <c r="H391" s="1">
        <v>67482.297999999995</v>
      </c>
      <c r="I391" s="1">
        <v>1.8369622999999999</v>
      </c>
      <c r="J391" s="1">
        <v>67553.592000000004</v>
      </c>
      <c r="K391" s="1">
        <v>5.4121499000000002</v>
      </c>
    </row>
    <row r="392" spans="1:11" x14ac:dyDescent="0.25">
      <c r="A392">
        <v>392</v>
      </c>
      <c r="B392" t="s">
        <v>401</v>
      </c>
      <c r="C392" s="1">
        <v>17.562999999999999</v>
      </c>
      <c r="D392" s="1">
        <v>15.420999999999999</v>
      </c>
      <c r="E392" s="1">
        <v>21.181000000000001</v>
      </c>
      <c r="F392" s="1">
        <v>18.667000000000002</v>
      </c>
      <c r="G392" s="1">
        <v>9.9551314000000009</v>
      </c>
      <c r="H392" s="1">
        <v>66774.918999999994</v>
      </c>
      <c r="I392" s="1">
        <v>1.8759904000000001</v>
      </c>
      <c r="J392" s="1">
        <v>65989.945000000007</v>
      </c>
      <c r="K392" s="1">
        <v>5.2160047</v>
      </c>
    </row>
    <row r="393" spans="1:11" x14ac:dyDescent="0.25">
      <c r="A393">
        <v>393</v>
      </c>
      <c r="B393" t="s">
        <v>402</v>
      </c>
      <c r="C393" s="1">
        <v>17.439</v>
      </c>
      <c r="D393" s="1">
        <v>15.303000000000001</v>
      </c>
      <c r="E393" s="1">
        <v>21.111999999999998</v>
      </c>
      <c r="F393" s="1">
        <v>16.902999999999999</v>
      </c>
      <c r="G393" s="1">
        <v>9.9518751999999999</v>
      </c>
      <c r="H393" s="1">
        <v>66461.707999999999</v>
      </c>
      <c r="I393" s="1">
        <v>1.9285299</v>
      </c>
      <c r="J393" s="1">
        <v>68674.142000000007</v>
      </c>
      <c r="K393" s="1">
        <v>5.4786850999999999</v>
      </c>
    </row>
    <row r="394" spans="1:11" x14ac:dyDescent="0.25">
      <c r="A394">
        <v>394</v>
      </c>
      <c r="B394" t="s">
        <v>403</v>
      </c>
      <c r="C394" s="1">
        <v>17.527000000000001</v>
      </c>
      <c r="D394" s="1">
        <v>15.368</v>
      </c>
      <c r="E394" s="1">
        <v>21.128</v>
      </c>
      <c r="F394" s="1">
        <v>17.312000000000001</v>
      </c>
      <c r="G394" s="1">
        <v>9.9505987999999999</v>
      </c>
      <c r="H394" s="1">
        <v>67512.222999999998</v>
      </c>
      <c r="I394" s="1">
        <v>1.9027794</v>
      </c>
      <c r="J394" s="1">
        <v>68264.857999999993</v>
      </c>
      <c r="K394" s="1">
        <v>5.4147131999999996</v>
      </c>
    </row>
    <row r="395" spans="1:11" x14ac:dyDescent="0.25">
      <c r="A395">
        <v>395</v>
      </c>
      <c r="B395" t="s">
        <v>404</v>
      </c>
      <c r="C395" s="1">
        <v>17.495000000000001</v>
      </c>
      <c r="D395" s="1">
        <v>15.382999999999999</v>
      </c>
      <c r="E395" s="1">
        <v>21.152999999999999</v>
      </c>
      <c r="F395" s="1">
        <v>16.87</v>
      </c>
      <c r="G395" s="1">
        <v>9.9500005999999992</v>
      </c>
      <c r="H395" s="1">
        <v>67120.263000000006</v>
      </c>
      <c r="I395" s="1">
        <v>1.8861824</v>
      </c>
      <c r="J395" s="1">
        <v>69066.520999999993</v>
      </c>
      <c r="K395" s="1">
        <v>5.5258368999999998</v>
      </c>
    </row>
    <row r="396" spans="1:11" x14ac:dyDescent="0.25">
      <c r="A396">
        <v>396</v>
      </c>
      <c r="B396" t="s">
        <v>405</v>
      </c>
      <c r="C396" s="1">
        <v>17.382000000000001</v>
      </c>
      <c r="D396" s="1">
        <v>15.292</v>
      </c>
      <c r="E396" s="1">
        <v>21.102</v>
      </c>
      <c r="F396" s="1">
        <v>16.878</v>
      </c>
      <c r="G396" s="1">
        <v>9.9453900999999991</v>
      </c>
      <c r="H396" s="1">
        <v>67469.698000000004</v>
      </c>
      <c r="I396" s="1">
        <v>1.8782357000000001</v>
      </c>
      <c r="J396" s="1">
        <v>69274.001000000004</v>
      </c>
      <c r="K396" s="1">
        <v>5.4608097000000004</v>
      </c>
    </row>
    <row r="397" spans="1:11" x14ac:dyDescent="0.25">
      <c r="A397">
        <v>397</v>
      </c>
      <c r="B397" t="s">
        <v>406</v>
      </c>
      <c r="C397" s="1">
        <v>17.376999999999999</v>
      </c>
      <c r="D397" s="1">
        <v>15.331</v>
      </c>
      <c r="E397" s="1">
        <v>21.125</v>
      </c>
      <c r="F397" s="1">
        <v>17.097000000000001</v>
      </c>
      <c r="G397" s="1">
        <v>9.9509504999999994</v>
      </c>
      <c r="H397" s="1">
        <v>67168.773000000001</v>
      </c>
      <c r="I397" s="1">
        <v>1.8614196999999999</v>
      </c>
      <c r="J397" s="1">
        <v>68459.735000000001</v>
      </c>
      <c r="K397" s="1">
        <v>5.3971451999999998</v>
      </c>
    </row>
    <row r="398" spans="1:11" x14ac:dyDescent="0.25">
      <c r="A398">
        <v>398</v>
      </c>
      <c r="B398" t="s">
        <v>407</v>
      </c>
      <c r="C398" s="1">
        <v>17.271000000000001</v>
      </c>
      <c r="D398" s="1">
        <v>15.266999999999999</v>
      </c>
      <c r="E398" s="1">
        <v>21.116</v>
      </c>
      <c r="F398" s="1">
        <v>17.073</v>
      </c>
      <c r="G398" s="1">
        <v>9.9474753000000007</v>
      </c>
      <c r="H398" s="1">
        <v>67592.861999999994</v>
      </c>
      <c r="I398" s="1">
        <v>1.8098722</v>
      </c>
      <c r="J398" s="1">
        <v>69633.201000000001</v>
      </c>
      <c r="K398" s="1">
        <v>5.3124966000000002</v>
      </c>
    </row>
    <row r="399" spans="1:11" x14ac:dyDescent="0.25">
      <c r="A399">
        <v>399</v>
      </c>
      <c r="B399" t="s">
        <v>408</v>
      </c>
      <c r="C399" s="1">
        <v>17.256</v>
      </c>
      <c r="D399" s="1">
        <v>15.331</v>
      </c>
      <c r="E399" s="1">
        <v>21.109000000000002</v>
      </c>
      <c r="F399" s="1">
        <v>16.385999999999999</v>
      </c>
      <c r="G399" s="1">
        <v>9.9360511999999996</v>
      </c>
      <c r="H399" s="1">
        <v>68420.990000000005</v>
      </c>
      <c r="I399" s="1">
        <v>1.7376986999999999</v>
      </c>
      <c r="J399" s="1">
        <v>70494.194000000003</v>
      </c>
      <c r="K399" s="1">
        <v>5.3176547000000003</v>
      </c>
    </row>
    <row r="400" spans="1:11" x14ac:dyDescent="0.25">
      <c r="A400">
        <v>400</v>
      </c>
      <c r="B400" t="s">
        <v>409</v>
      </c>
      <c r="C400" s="1">
        <v>17.239999999999998</v>
      </c>
      <c r="D400" s="1">
        <v>15.282</v>
      </c>
      <c r="E400" s="1">
        <v>21.128</v>
      </c>
      <c r="F400" s="1">
        <v>17.469000000000001</v>
      </c>
      <c r="G400" s="1">
        <v>9.9598049999999994</v>
      </c>
      <c r="H400" s="1">
        <v>67930.116999999998</v>
      </c>
      <c r="I400" s="1">
        <v>1.6903805000000001</v>
      </c>
      <c r="J400" s="1">
        <v>69054.971000000005</v>
      </c>
      <c r="K400" s="1">
        <v>5.1489661</v>
      </c>
    </row>
    <row r="401" spans="1:11" x14ac:dyDescent="0.25">
      <c r="A401">
        <v>401</v>
      </c>
      <c r="B401" t="s">
        <v>410</v>
      </c>
      <c r="C401" s="1">
        <v>17.134</v>
      </c>
      <c r="D401" s="1">
        <v>15.192</v>
      </c>
      <c r="E401" s="1">
        <v>21.071999999999999</v>
      </c>
      <c r="F401" s="1">
        <v>16.850000000000001</v>
      </c>
      <c r="G401" s="1">
        <v>9.9645671999999994</v>
      </c>
      <c r="H401" s="1">
        <v>67896.937000000005</v>
      </c>
      <c r="I401" s="1">
        <v>1.6952543</v>
      </c>
      <c r="J401" s="1">
        <v>69789.963000000003</v>
      </c>
      <c r="K401" s="1">
        <v>5.0232399000000001</v>
      </c>
    </row>
    <row r="402" spans="1:11" x14ac:dyDescent="0.25">
      <c r="A402">
        <v>402</v>
      </c>
      <c r="B402" t="s">
        <v>411</v>
      </c>
      <c r="C402" s="1">
        <v>17.227</v>
      </c>
      <c r="D402" s="1">
        <v>15.260999999999999</v>
      </c>
      <c r="E402" s="1">
        <v>21.12</v>
      </c>
      <c r="F402" s="1">
        <v>17.564</v>
      </c>
      <c r="G402" s="1">
        <v>9.9663701000000007</v>
      </c>
      <c r="H402" s="1">
        <v>68031.44</v>
      </c>
      <c r="I402" s="1">
        <v>1.6985147</v>
      </c>
      <c r="J402" s="1">
        <v>70213.947</v>
      </c>
      <c r="K402" s="1">
        <v>5.0900299999999996</v>
      </c>
    </row>
    <row r="403" spans="1:11" x14ac:dyDescent="0.25">
      <c r="A403">
        <v>403</v>
      </c>
      <c r="B403" t="s">
        <v>412</v>
      </c>
      <c r="C403" s="1">
        <v>17.120999999999999</v>
      </c>
      <c r="D403" s="1">
        <v>15.205</v>
      </c>
      <c r="E403" s="1">
        <v>21.126999999999999</v>
      </c>
      <c r="F403" s="1">
        <v>17.125</v>
      </c>
      <c r="G403" s="1">
        <v>9.9549734000000001</v>
      </c>
      <c r="H403" s="1">
        <v>68351.585999999996</v>
      </c>
      <c r="I403" s="1">
        <v>1.6565021</v>
      </c>
      <c r="J403" s="1">
        <v>70851.504000000001</v>
      </c>
      <c r="K403" s="1">
        <v>5.0336783</v>
      </c>
    </row>
    <row r="404" spans="1:11" x14ac:dyDescent="0.25">
      <c r="A404">
        <v>404</v>
      </c>
      <c r="B404" t="s">
        <v>413</v>
      </c>
      <c r="C404" s="1">
        <v>17.094999999999999</v>
      </c>
      <c r="D404" s="1">
        <v>15.195</v>
      </c>
      <c r="E404" s="1">
        <v>21.172000000000001</v>
      </c>
      <c r="F404" s="1">
        <v>17.292999999999999</v>
      </c>
      <c r="G404" s="1">
        <v>9.8800574999999995</v>
      </c>
      <c r="H404" s="1">
        <v>68192.724000000002</v>
      </c>
      <c r="I404" s="1">
        <v>1.628719</v>
      </c>
      <c r="J404" s="1">
        <v>69530.092000000004</v>
      </c>
      <c r="K404" s="1">
        <v>4.8269051999999997</v>
      </c>
    </row>
    <row r="405" spans="1:11" x14ac:dyDescent="0.25">
      <c r="A405">
        <v>405</v>
      </c>
      <c r="B405" t="s">
        <v>414</v>
      </c>
      <c r="C405" s="1">
        <v>17.151</v>
      </c>
      <c r="D405" s="1">
        <v>15.247</v>
      </c>
      <c r="E405" s="1">
        <v>21.321000000000002</v>
      </c>
      <c r="F405" s="1">
        <v>17.228000000000002</v>
      </c>
      <c r="G405" s="1">
        <v>9.8827029</v>
      </c>
      <c r="H405" s="1">
        <v>67941.770999999993</v>
      </c>
      <c r="I405" s="1">
        <v>1.621996</v>
      </c>
      <c r="J405" s="1">
        <v>70898.437999999995</v>
      </c>
      <c r="K405" s="1">
        <v>4.8307427000000001</v>
      </c>
    </row>
    <row r="406" spans="1:11" x14ac:dyDescent="0.25">
      <c r="A406">
        <v>406</v>
      </c>
      <c r="B406" t="s">
        <v>415</v>
      </c>
      <c r="C406" s="1">
        <v>16.997</v>
      </c>
      <c r="D406" s="1">
        <v>15.147</v>
      </c>
      <c r="E406" s="1">
        <v>21.222000000000001</v>
      </c>
      <c r="F406" s="1">
        <v>17.099</v>
      </c>
      <c r="G406" s="1">
        <v>9.9480924000000002</v>
      </c>
      <c r="H406" s="1">
        <v>68340.142000000007</v>
      </c>
      <c r="I406" s="1">
        <v>1.6278934</v>
      </c>
      <c r="J406" s="1">
        <v>69971.505999999994</v>
      </c>
      <c r="K406" s="1">
        <v>4.6844494000000001</v>
      </c>
    </row>
    <row r="407" spans="1:11" x14ac:dyDescent="0.25">
      <c r="A407">
        <v>407</v>
      </c>
      <c r="B407" t="s">
        <v>416</v>
      </c>
      <c r="C407" s="1">
        <v>17.041</v>
      </c>
      <c r="D407" s="1">
        <v>15.175000000000001</v>
      </c>
      <c r="E407" s="1">
        <v>21.029</v>
      </c>
      <c r="F407" s="1">
        <v>17.568000000000001</v>
      </c>
      <c r="G407" s="1">
        <v>9.9456260000000007</v>
      </c>
      <c r="H407" s="1">
        <v>68715.930999999997</v>
      </c>
      <c r="I407" s="1">
        <v>1.6180279</v>
      </c>
      <c r="J407" s="1">
        <v>69592.986000000004</v>
      </c>
      <c r="K407" s="1">
        <v>4.6675364999999998</v>
      </c>
    </row>
    <row r="408" spans="1:11" x14ac:dyDescent="0.25">
      <c r="A408">
        <v>408</v>
      </c>
      <c r="B408" t="s">
        <v>417</v>
      </c>
      <c r="C408" s="1">
        <v>16.934000000000001</v>
      </c>
      <c r="D408" s="1">
        <v>15.071</v>
      </c>
      <c r="E408" s="1">
        <v>21.242000000000001</v>
      </c>
      <c r="F408" s="1">
        <v>17.856999999999999</v>
      </c>
      <c r="G408" s="1">
        <v>9.9316049999999994</v>
      </c>
      <c r="H408" s="1">
        <v>69050.981</v>
      </c>
      <c r="I408" s="1">
        <v>1.5675568</v>
      </c>
      <c r="J408" s="1">
        <v>69409.448999999993</v>
      </c>
      <c r="K408" s="1">
        <v>4.6249805000000004</v>
      </c>
    </row>
    <row r="409" spans="1:11" x14ac:dyDescent="0.25">
      <c r="A409">
        <v>409</v>
      </c>
      <c r="B409" t="s">
        <v>418</v>
      </c>
      <c r="C409" s="1">
        <v>16.934000000000001</v>
      </c>
      <c r="D409" s="1">
        <v>15.111000000000001</v>
      </c>
      <c r="E409" s="1">
        <v>21.077000000000002</v>
      </c>
      <c r="F409" s="1">
        <v>17.881</v>
      </c>
      <c r="G409" s="1">
        <v>9.9534885000000006</v>
      </c>
      <c r="H409" s="1">
        <v>68944.618000000002</v>
      </c>
      <c r="I409" s="1">
        <v>1.5440430000000001</v>
      </c>
      <c r="J409" s="1">
        <v>67092.644</v>
      </c>
      <c r="K409" s="1">
        <v>4.5605219999999997</v>
      </c>
    </row>
    <row r="410" spans="1:11" x14ac:dyDescent="0.25">
      <c r="A410">
        <v>410</v>
      </c>
      <c r="B410" t="s">
        <v>419</v>
      </c>
      <c r="C410" s="1">
        <v>17.004000000000001</v>
      </c>
      <c r="D410" s="1">
        <v>15.173999999999999</v>
      </c>
      <c r="E410" s="1">
        <v>20.933</v>
      </c>
      <c r="F410" s="1">
        <v>17.398</v>
      </c>
      <c r="G410" s="1">
        <v>9.6229142999999997</v>
      </c>
      <c r="H410" s="1">
        <v>68637.077000000005</v>
      </c>
      <c r="I410" s="1">
        <v>1.5388238000000001</v>
      </c>
      <c r="J410" s="1">
        <v>69850.756999999998</v>
      </c>
      <c r="K410" s="1">
        <v>4.6995551999999998</v>
      </c>
    </row>
    <row r="411" spans="1:11" x14ac:dyDescent="0.25">
      <c r="A411">
        <v>411</v>
      </c>
      <c r="B411" t="s">
        <v>420</v>
      </c>
      <c r="C411" s="1">
        <v>16.869</v>
      </c>
      <c r="D411" s="1">
        <v>15.010999999999999</v>
      </c>
      <c r="E411" s="1">
        <v>20.744</v>
      </c>
      <c r="F411" s="1">
        <v>19.565999999999999</v>
      </c>
      <c r="G411" s="1">
        <v>9.9347010999999998</v>
      </c>
      <c r="H411" s="1">
        <v>69174.983999999997</v>
      </c>
      <c r="I411" s="1">
        <v>1.5671229</v>
      </c>
      <c r="J411" s="1">
        <v>64891.235999999997</v>
      </c>
      <c r="K411" s="1">
        <v>4.4925882000000001</v>
      </c>
    </row>
    <row r="412" spans="1:11" x14ac:dyDescent="0.25">
      <c r="A412">
        <v>412</v>
      </c>
      <c r="B412" t="s">
        <v>421</v>
      </c>
      <c r="C412" s="1">
        <v>16.887</v>
      </c>
      <c r="D412" s="1">
        <v>15.037000000000001</v>
      </c>
      <c r="E412" s="1">
        <v>20.850999999999999</v>
      </c>
      <c r="F412" s="1">
        <v>17.786999999999999</v>
      </c>
      <c r="G412" s="1">
        <v>9.9261583000000009</v>
      </c>
      <c r="H412" s="1">
        <v>68739.451000000001</v>
      </c>
      <c r="I412" s="1">
        <v>1.5456669000000001</v>
      </c>
      <c r="J412" s="1">
        <v>68175.293999999994</v>
      </c>
      <c r="K412" s="1">
        <v>4.7623224000000004</v>
      </c>
    </row>
    <row r="413" spans="1:11" x14ac:dyDescent="0.25">
      <c r="A413">
        <v>413</v>
      </c>
      <c r="B413" t="s">
        <v>422</v>
      </c>
      <c r="C413" s="1">
        <v>16.879000000000001</v>
      </c>
      <c r="D413" s="1">
        <v>15.032</v>
      </c>
      <c r="E413" s="1">
        <v>20.728000000000002</v>
      </c>
      <c r="F413" s="1">
        <v>17.225000000000001</v>
      </c>
      <c r="G413" s="1">
        <v>9.9350950000000005</v>
      </c>
      <c r="H413" s="1">
        <v>69488.198000000004</v>
      </c>
      <c r="I413" s="1">
        <v>1.5460228</v>
      </c>
      <c r="J413" s="1">
        <v>68175.399000000005</v>
      </c>
      <c r="K413" s="1">
        <v>4.6581175999999997</v>
      </c>
    </row>
    <row r="414" spans="1:11" x14ac:dyDescent="0.25">
      <c r="A414">
        <v>414</v>
      </c>
      <c r="B414" t="s">
        <v>423</v>
      </c>
      <c r="C414" s="1">
        <v>16.834</v>
      </c>
      <c r="D414" s="1">
        <v>15</v>
      </c>
      <c r="E414" s="1">
        <v>20.977</v>
      </c>
      <c r="F414" s="1">
        <v>17.713000000000001</v>
      </c>
      <c r="G414" s="1">
        <v>9.9234223000000004</v>
      </c>
      <c r="H414" s="1">
        <v>68828.173999999999</v>
      </c>
      <c r="I414" s="1">
        <v>1.5477394</v>
      </c>
      <c r="J414" s="1">
        <v>69059.275999999998</v>
      </c>
      <c r="K414" s="1">
        <v>4.9033775000000004</v>
      </c>
    </row>
    <row r="415" spans="1:11" x14ac:dyDescent="0.25">
      <c r="A415">
        <v>415</v>
      </c>
      <c r="B415" t="s">
        <v>424</v>
      </c>
      <c r="C415" s="1">
        <v>16.867000000000001</v>
      </c>
      <c r="D415" s="1">
        <v>15.058999999999999</v>
      </c>
      <c r="E415" s="1">
        <v>21.143999999999998</v>
      </c>
      <c r="F415" s="1">
        <v>18.276</v>
      </c>
      <c r="G415" s="1">
        <v>9.8925221000000008</v>
      </c>
      <c r="H415" s="1">
        <v>69826.293000000005</v>
      </c>
      <c r="I415" s="1">
        <v>1.518859</v>
      </c>
      <c r="J415" s="1">
        <v>68113.233999999997</v>
      </c>
      <c r="K415" s="1">
        <v>4.7988461999999998</v>
      </c>
    </row>
    <row r="416" spans="1:11" x14ac:dyDescent="0.25">
      <c r="A416">
        <v>416</v>
      </c>
      <c r="B416" t="s">
        <v>425</v>
      </c>
      <c r="C416" s="1">
        <v>16.786999999999999</v>
      </c>
      <c r="D416" s="1">
        <v>14.977</v>
      </c>
      <c r="E416" s="1">
        <v>21.1</v>
      </c>
      <c r="F416" s="1">
        <v>17.998999999999999</v>
      </c>
      <c r="G416" s="1">
        <v>9.9018125999999995</v>
      </c>
      <c r="H416" s="1">
        <v>69799.623000000007</v>
      </c>
      <c r="I416" s="1">
        <v>1.4941237000000001</v>
      </c>
      <c r="J416" s="1">
        <v>69204.698999999993</v>
      </c>
      <c r="K416" s="1">
        <v>4.7844397000000001</v>
      </c>
    </row>
    <row r="417" spans="1:11" x14ac:dyDescent="0.25">
      <c r="A417">
        <v>417</v>
      </c>
      <c r="B417" t="s">
        <v>426</v>
      </c>
      <c r="C417" s="1">
        <v>16.756</v>
      </c>
      <c r="D417" s="1">
        <v>14.94</v>
      </c>
      <c r="E417" s="1">
        <v>21.085000000000001</v>
      </c>
      <c r="F417" s="1">
        <v>17.849</v>
      </c>
      <c r="G417" s="1">
        <v>9.9230874999999994</v>
      </c>
      <c r="H417" s="1">
        <v>70106.638999999996</v>
      </c>
      <c r="I417" s="1">
        <v>1.4867729999999999</v>
      </c>
      <c r="J417" s="1">
        <v>69623.331000000006</v>
      </c>
      <c r="K417" s="1">
        <v>4.7692834</v>
      </c>
    </row>
    <row r="418" spans="1:11" x14ac:dyDescent="0.25">
      <c r="A418">
        <v>418</v>
      </c>
      <c r="B418" t="s">
        <v>427</v>
      </c>
      <c r="C418" s="1">
        <v>16.853999999999999</v>
      </c>
      <c r="D418" s="1">
        <v>15.013</v>
      </c>
      <c r="E418" s="1">
        <v>21.013999999999999</v>
      </c>
      <c r="F418" s="1">
        <v>17.364000000000001</v>
      </c>
      <c r="G418" s="1">
        <v>9.9174237999999999</v>
      </c>
      <c r="H418" s="1">
        <v>69805.187999999995</v>
      </c>
      <c r="I418" s="1">
        <v>1.4582865</v>
      </c>
      <c r="J418" s="1">
        <v>70058.024000000005</v>
      </c>
      <c r="K418" s="1">
        <v>4.7717371999999996</v>
      </c>
    </row>
    <row r="419" spans="1:11" x14ac:dyDescent="0.25">
      <c r="A419">
        <v>419</v>
      </c>
      <c r="B419" t="s">
        <v>428</v>
      </c>
      <c r="C419" s="1">
        <v>16.760999999999999</v>
      </c>
      <c r="D419" s="1">
        <v>14.948</v>
      </c>
      <c r="E419" s="1">
        <v>21.06</v>
      </c>
      <c r="F419" s="1">
        <v>17.481000000000002</v>
      </c>
      <c r="G419" s="1">
        <v>9.9037482000000008</v>
      </c>
      <c r="H419" s="1">
        <v>69520.536999999997</v>
      </c>
      <c r="I419" s="1">
        <v>1.4688764999999999</v>
      </c>
      <c r="J419" s="1">
        <v>70205.547000000006</v>
      </c>
      <c r="K419" s="1">
        <v>4.6931038000000003</v>
      </c>
    </row>
    <row r="420" spans="1:11" x14ac:dyDescent="0.25">
      <c r="A420">
        <v>420</v>
      </c>
      <c r="B420" t="s">
        <v>429</v>
      </c>
      <c r="C420" s="1">
        <v>16.632000000000001</v>
      </c>
      <c r="D420" s="1">
        <v>14.9</v>
      </c>
      <c r="E420" s="1">
        <v>20.88</v>
      </c>
      <c r="F420" s="1">
        <v>17.369</v>
      </c>
      <c r="G420" s="1">
        <v>9.9198059999999995</v>
      </c>
      <c r="H420" s="1">
        <v>70120.498000000007</v>
      </c>
      <c r="I420" s="1">
        <v>1.4570585</v>
      </c>
      <c r="J420" s="1">
        <v>70090.573999999993</v>
      </c>
      <c r="K420" s="1">
        <v>4.6755716999999999</v>
      </c>
    </row>
    <row r="421" spans="1:11" x14ac:dyDescent="0.25">
      <c r="A421">
        <v>421</v>
      </c>
      <c r="B421" t="s">
        <v>430</v>
      </c>
      <c r="C421" s="1">
        <v>16.747</v>
      </c>
      <c r="D421" s="1">
        <v>14.945</v>
      </c>
      <c r="E421" s="1">
        <v>21.173999999999999</v>
      </c>
      <c r="F421" s="1">
        <v>17.486999999999998</v>
      </c>
      <c r="G421" s="1">
        <v>9.9269438999999995</v>
      </c>
      <c r="H421" s="1">
        <v>70032.404999999999</v>
      </c>
      <c r="I421" s="1">
        <v>1.4578272999999999</v>
      </c>
      <c r="J421" s="1">
        <v>70604.021999999997</v>
      </c>
      <c r="K421" s="1">
        <v>4.5550858999999999</v>
      </c>
    </row>
    <row r="422" spans="1:11" x14ac:dyDescent="0.25">
      <c r="A422">
        <v>422</v>
      </c>
      <c r="B422" t="s">
        <v>431</v>
      </c>
      <c r="C422" s="1">
        <v>16.664000000000001</v>
      </c>
      <c r="D422" s="1">
        <v>14.907999999999999</v>
      </c>
      <c r="E422" s="1">
        <v>20.86</v>
      </c>
      <c r="F422" s="1">
        <v>17.334</v>
      </c>
      <c r="G422" s="1">
        <v>9.9163391000000001</v>
      </c>
      <c r="H422" s="1">
        <v>70387.514999999999</v>
      </c>
      <c r="I422" s="1">
        <v>1.4528882000000001</v>
      </c>
      <c r="J422" s="1">
        <v>71102.87</v>
      </c>
      <c r="K422" s="1">
        <v>4.5534746000000004</v>
      </c>
    </row>
    <row r="423" spans="1:11" x14ac:dyDescent="0.25">
      <c r="A423">
        <v>423</v>
      </c>
      <c r="B423" t="s">
        <v>432</v>
      </c>
      <c r="C423" s="1">
        <v>16.648</v>
      </c>
      <c r="D423" s="1">
        <v>14.869</v>
      </c>
      <c r="E423" s="1">
        <v>21.132000000000001</v>
      </c>
      <c r="F423" s="1">
        <v>17.209</v>
      </c>
      <c r="G423" s="1">
        <v>9.9161137999999998</v>
      </c>
      <c r="H423" s="1">
        <v>70934.976999999999</v>
      </c>
      <c r="I423" s="1">
        <v>1.4340291999999999</v>
      </c>
      <c r="J423" s="1">
        <v>70704.296000000002</v>
      </c>
      <c r="K423" s="1">
        <v>4.4611530000000004</v>
      </c>
    </row>
    <row r="424" spans="1:11" x14ac:dyDescent="0.25">
      <c r="A424">
        <v>424</v>
      </c>
      <c r="B424" t="s">
        <v>433</v>
      </c>
      <c r="C424" s="1">
        <v>16.760000000000002</v>
      </c>
      <c r="D424" s="1">
        <v>14.932</v>
      </c>
      <c r="E424" s="1">
        <v>20.995000000000001</v>
      </c>
      <c r="F424" s="1">
        <v>16.600000000000001</v>
      </c>
      <c r="G424" s="1">
        <v>9.9191824999999998</v>
      </c>
      <c r="H424" s="1">
        <v>70978.551999999996</v>
      </c>
      <c r="I424" s="1">
        <v>1.4082766</v>
      </c>
      <c r="J424" s="1">
        <v>71289.452000000005</v>
      </c>
      <c r="K424" s="1">
        <v>4.4131502999999999</v>
      </c>
    </row>
    <row r="425" spans="1:11" x14ac:dyDescent="0.25">
      <c r="A425">
        <v>425</v>
      </c>
      <c r="B425" t="s">
        <v>434</v>
      </c>
      <c r="C425" s="1">
        <v>16.606000000000002</v>
      </c>
      <c r="D425" s="1">
        <v>14.882999999999999</v>
      </c>
      <c r="E425" s="1">
        <v>20.952000000000002</v>
      </c>
      <c r="F425" s="1">
        <v>18.03</v>
      </c>
      <c r="G425" s="1">
        <v>9.9265079000000007</v>
      </c>
      <c r="H425" s="1">
        <v>71094.365000000005</v>
      </c>
      <c r="I425" s="1">
        <v>1.3850556000000001</v>
      </c>
      <c r="J425" s="1">
        <v>69802.773000000001</v>
      </c>
      <c r="K425" s="1">
        <v>4.2770701000000004</v>
      </c>
    </row>
    <row r="426" spans="1:11" x14ac:dyDescent="0.25">
      <c r="A426">
        <v>426</v>
      </c>
      <c r="B426" t="s">
        <v>435</v>
      </c>
      <c r="C426" s="1">
        <v>16.513999999999999</v>
      </c>
      <c r="D426" s="1">
        <v>14.811</v>
      </c>
      <c r="E426" s="1">
        <v>20.908000000000001</v>
      </c>
      <c r="F426" s="1">
        <v>16.82</v>
      </c>
      <c r="G426" s="1">
        <v>9.9267711999999992</v>
      </c>
      <c r="H426" s="1">
        <v>71216.267999999996</v>
      </c>
      <c r="I426" s="1">
        <v>1.3713484</v>
      </c>
      <c r="J426" s="1">
        <v>70732.960000000006</v>
      </c>
      <c r="K426" s="1">
        <v>4.3015673999999997</v>
      </c>
    </row>
    <row r="427" spans="1:11" x14ac:dyDescent="0.25">
      <c r="A427">
        <v>427</v>
      </c>
      <c r="B427" t="s">
        <v>436</v>
      </c>
      <c r="C427" s="1">
        <v>16.600000000000001</v>
      </c>
      <c r="D427" s="1">
        <v>14.829000000000001</v>
      </c>
      <c r="E427" s="1">
        <v>20.95</v>
      </c>
      <c r="F427" s="1">
        <v>16.965</v>
      </c>
      <c r="G427" s="1">
        <v>9.9265480000000004</v>
      </c>
      <c r="H427" s="1">
        <v>70756.164999999994</v>
      </c>
      <c r="I427" s="1">
        <v>1.3795246999999999</v>
      </c>
      <c r="J427" s="1">
        <v>70754.8</v>
      </c>
      <c r="K427" s="1">
        <v>4.3508611999999998</v>
      </c>
    </row>
    <row r="428" spans="1:11" x14ac:dyDescent="0.25">
      <c r="A428">
        <v>428</v>
      </c>
      <c r="B428" t="s">
        <v>437</v>
      </c>
      <c r="C428" s="1">
        <v>16.657</v>
      </c>
      <c r="D428" s="1">
        <v>14.85</v>
      </c>
      <c r="E428" s="1">
        <v>20.768999999999998</v>
      </c>
      <c r="F428" s="1">
        <v>16.882999999999999</v>
      </c>
      <c r="G428" s="1">
        <v>9.9281781999999996</v>
      </c>
      <c r="H428" s="1">
        <v>70578.192999999999</v>
      </c>
      <c r="I428" s="1">
        <v>1.3839182000000001</v>
      </c>
      <c r="J428" s="1">
        <v>70796.168999999994</v>
      </c>
      <c r="K428" s="1">
        <v>4.2882477999999997</v>
      </c>
    </row>
    <row r="429" spans="1:11" x14ac:dyDescent="0.25">
      <c r="A429">
        <v>429</v>
      </c>
      <c r="B429" t="s">
        <v>438</v>
      </c>
      <c r="C429" s="1">
        <v>16.516999999999999</v>
      </c>
      <c r="D429" s="1">
        <v>14.73</v>
      </c>
      <c r="E429" s="1">
        <v>20.858000000000001</v>
      </c>
      <c r="F429" s="1">
        <v>17.045999999999999</v>
      </c>
      <c r="G429" s="1">
        <v>9.9232622999999993</v>
      </c>
      <c r="H429" s="1">
        <v>70542.808000000005</v>
      </c>
      <c r="I429" s="1">
        <v>1.3863909000000001</v>
      </c>
      <c r="J429" s="1">
        <v>69666.485000000001</v>
      </c>
      <c r="K429" s="1">
        <v>4.2781085000000001</v>
      </c>
    </row>
    <row r="430" spans="1:11" x14ac:dyDescent="0.25">
      <c r="A430">
        <v>430</v>
      </c>
      <c r="B430" t="s">
        <v>439</v>
      </c>
      <c r="C430" s="1">
        <v>16.614999999999998</v>
      </c>
      <c r="D430" s="1">
        <v>14.778</v>
      </c>
      <c r="E430" s="1">
        <v>20.794</v>
      </c>
      <c r="F430" s="1">
        <v>16.835000000000001</v>
      </c>
      <c r="G430" s="1">
        <v>9.9324454000000006</v>
      </c>
      <c r="H430" s="1">
        <v>71310.773000000001</v>
      </c>
      <c r="I430" s="1">
        <v>1.3799733000000001</v>
      </c>
      <c r="J430" s="1">
        <v>70801.209000000003</v>
      </c>
      <c r="K430" s="1">
        <v>4.2186880000000002</v>
      </c>
    </row>
    <row r="431" spans="1:11" x14ac:dyDescent="0.25">
      <c r="A431">
        <v>431</v>
      </c>
      <c r="B431" t="s">
        <v>440</v>
      </c>
      <c r="C431" s="1">
        <v>16.588999999999999</v>
      </c>
      <c r="D431" s="1">
        <v>14.798</v>
      </c>
      <c r="E431" s="1">
        <v>20.782</v>
      </c>
      <c r="F431" s="1">
        <v>17.7</v>
      </c>
      <c r="G431" s="1">
        <v>9.9407669999999992</v>
      </c>
      <c r="H431" s="1">
        <v>71564.869000000006</v>
      </c>
      <c r="I431" s="1">
        <v>1.3613818</v>
      </c>
      <c r="J431" s="1">
        <v>70361.895999999993</v>
      </c>
      <c r="K431" s="1">
        <v>4.2887259000000002</v>
      </c>
    </row>
    <row r="432" spans="1:11" x14ac:dyDescent="0.25">
      <c r="A432">
        <v>432</v>
      </c>
      <c r="B432" t="s">
        <v>441</v>
      </c>
      <c r="C432" s="1">
        <v>16.544</v>
      </c>
      <c r="D432" s="1">
        <v>14.801</v>
      </c>
      <c r="E432" s="1">
        <v>20.84</v>
      </c>
      <c r="F432" s="1">
        <v>17.038</v>
      </c>
      <c r="G432" s="1">
        <v>9.9427321000000006</v>
      </c>
      <c r="H432" s="1">
        <v>71040.501000000004</v>
      </c>
      <c r="I432" s="1">
        <v>1.3684480999999999</v>
      </c>
      <c r="J432" s="1">
        <v>71001.966</v>
      </c>
      <c r="K432" s="1">
        <v>4.2162869000000001</v>
      </c>
    </row>
    <row r="433" spans="1:11" x14ac:dyDescent="0.25">
      <c r="A433">
        <v>433</v>
      </c>
      <c r="B433" t="s">
        <v>442</v>
      </c>
      <c r="C433" s="1">
        <v>16.475999999999999</v>
      </c>
      <c r="D433" s="1">
        <v>14.768000000000001</v>
      </c>
      <c r="E433" s="1">
        <v>20.954999999999998</v>
      </c>
      <c r="F433" s="1">
        <v>16.399999999999999</v>
      </c>
      <c r="G433" s="1">
        <v>9.9440527000000003</v>
      </c>
      <c r="H433" s="1">
        <v>71310.142999999996</v>
      </c>
      <c r="I433" s="1">
        <v>1.3637534</v>
      </c>
      <c r="J433" s="1">
        <v>72661.686000000002</v>
      </c>
      <c r="K433" s="1">
        <v>4.2816932000000003</v>
      </c>
    </row>
    <row r="434" spans="1:11" x14ac:dyDescent="0.25">
      <c r="A434">
        <v>434</v>
      </c>
      <c r="B434" t="s">
        <v>443</v>
      </c>
      <c r="C434" s="1">
        <v>16.420999999999999</v>
      </c>
      <c r="D434" s="1">
        <v>14.756</v>
      </c>
      <c r="E434" s="1">
        <v>20.911000000000001</v>
      </c>
      <c r="F434" s="1">
        <v>17.021999999999998</v>
      </c>
      <c r="G434" s="1">
        <v>9.9423487999999995</v>
      </c>
      <c r="H434" s="1">
        <v>71378.286999999997</v>
      </c>
      <c r="I434" s="1">
        <v>1.3494942999999999</v>
      </c>
      <c r="J434" s="1">
        <v>71661.258000000002</v>
      </c>
      <c r="K434" s="1">
        <v>4.1654893</v>
      </c>
    </row>
    <row r="435" spans="1:11" x14ac:dyDescent="0.25">
      <c r="A435">
        <v>435</v>
      </c>
      <c r="B435" t="s">
        <v>444</v>
      </c>
      <c r="C435" s="1">
        <v>16.5</v>
      </c>
      <c r="D435" s="1">
        <v>14.79</v>
      </c>
      <c r="E435" s="1">
        <v>20.782</v>
      </c>
      <c r="F435" s="1">
        <v>17.370999999999999</v>
      </c>
      <c r="G435" s="1">
        <v>9.9498362999999994</v>
      </c>
      <c r="H435" s="1">
        <v>71832.09</v>
      </c>
      <c r="I435" s="1">
        <v>1.3401322</v>
      </c>
      <c r="J435" s="1">
        <v>70917.967999999993</v>
      </c>
      <c r="K435" s="1">
        <v>4.1056138999999998</v>
      </c>
    </row>
    <row r="436" spans="1:11" x14ac:dyDescent="0.25">
      <c r="A436">
        <v>436</v>
      </c>
      <c r="B436" t="s">
        <v>445</v>
      </c>
      <c r="C436" s="1">
        <v>16.382000000000001</v>
      </c>
      <c r="D436" s="1">
        <v>14.677</v>
      </c>
      <c r="E436" s="1">
        <v>20.542999999999999</v>
      </c>
      <c r="F436" s="1">
        <v>18.625</v>
      </c>
      <c r="G436" s="1">
        <v>9.9347495000000006</v>
      </c>
      <c r="H436" s="1">
        <v>71984.338000000003</v>
      </c>
      <c r="I436" s="1">
        <v>1.3343148</v>
      </c>
      <c r="J436" s="1">
        <v>68103.468999999997</v>
      </c>
      <c r="K436" s="1">
        <v>3.9331109</v>
      </c>
    </row>
    <row r="437" spans="1:11" x14ac:dyDescent="0.25">
      <c r="A437">
        <v>437</v>
      </c>
      <c r="B437" t="s">
        <v>446</v>
      </c>
      <c r="C437" s="1">
        <v>16.507999999999999</v>
      </c>
      <c r="D437" s="1">
        <v>14.763999999999999</v>
      </c>
      <c r="E437" s="1">
        <v>20.53</v>
      </c>
      <c r="F437" s="1">
        <v>18.148</v>
      </c>
      <c r="G437" s="1">
        <v>9.9383511999999996</v>
      </c>
      <c r="H437" s="1">
        <v>72066.971999999994</v>
      </c>
      <c r="I437" s="1">
        <v>1.3138193</v>
      </c>
      <c r="J437" s="1">
        <v>70162.288</v>
      </c>
      <c r="K437" s="1">
        <v>4.0455826000000004</v>
      </c>
    </row>
    <row r="438" spans="1:11" x14ac:dyDescent="0.25">
      <c r="A438">
        <v>438</v>
      </c>
      <c r="B438" t="s">
        <v>447</v>
      </c>
      <c r="C438" s="1">
        <v>16.510000000000002</v>
      </c>
      <c r="D438" s="1">
        <v>14.747999999999999</v>
      </c>
      <c r="E438" s="1">
        <v>20.305</v>
      </c>
      <c r="F438" s="1">
        <v>18.242999999999999</v>
      </c>
      <c r="G438" s="1">
        <v>9.9427804999999996</v>
      </c>
      <c r="H438" s="1">
        <v>72274.028999999995</v>
      </c>
      <c r="I438" s="1">
        <v>1.2858255999999999</v>
      </c>
      <c r="J438" s="1">
        <v>69403.884000000005</v>
      </c>
      <c r="K438" s="1">
        <v>4.0304769</v>
      </c>
    </row>
    <row r="439" spans="1:11" x14ac:dyDescent="0.25">
      <c r="A439">
        <v>439</v>
      </c>
      <c r="B439" t="s">
        <v>448</v>
      </c>
      <c r="C439" s="1">
        <v>16.405000000000001</v>
      </c>
      <c r="D439" s="1">
        <v>14.744999999999999</v>
      </c>
      <c r="E439" s="1">
        <v>20.512</v>
      </c>
      <c r="F439" s="1">
        <v>16.858000000000001</v>
      </c>
      <c r="G439" s="1">
        <v>9.8772625999999999</v>
      </c>
      <c r="H439" s="1">
        <v>72377.875</v>
      </c>
      <c r="I439" s="1">
        <v>1.2565724</v>
      </c>
      <c r="J439" s="1">
        <v>71352.247000000003</v>
      </c>
      <c r="K439" s="1">
        <v>4.1278134</v>
      </c>
    </row>
    <row r="440" spans="1:11" x14ac:dyDescent="0.25">
      <c r="A440">
        <v>440</v>
      </c>
      <c r="B440" t="s">
        <v>449</v>
      </c>
      <c r="C440" s="1">
        <v>16.395</v>
      </c>
      <c r="D440" s="1">
        <v>14.747999999999999</v>
      </c>
      <c r="E440" s="1">
        <v>20.541</v>
      </c>
      <c r="F440" s="1">
        <v>16.219000000000001</v>
      </c>
      <c r="G440" s="1">
        <v>9.8628456</v>
      </c>
      <c r="H440" s="1">
        <v>72416.725000000006</v>
      </c>
      <c r="I440" s="1">
        <v>1.2399586</v>
      </c>
      <c r="J440" s="1">
        <v>72013.107999999993</v>
      </c>
      <c r="K440" s="1">
        <v>4.0656948999999996</v>
      </c>
    </row>
    <row r="441" spans="1:11" x14ac:dyDescent="0.25">
      <c r="A441">
        <v>441</v>
      </c>
      <c r="B441" t="s">
        <v>450</v>
      </c>
      <c r="C441" s="1">
        <v>16.413</v>
      </c>
      <c r="D441" s="1">
        <v>14.734999999999999</v>
      </c>
      <c r="E441" s="1">
        <v>20.597999999999999</v>
      </c>
      <c r="F441" s="1">
        <v>16.004000000000001</v>
      </c>
      <c r="G441" s="1">
        <v>9.9428858000000009</v>
      </c>
      <c r="H441" s="1">
        <v>72487.808999999994</v>
      </c>
      <c r="I441" s="1">
        <v>1.2339054</v>
      </c>
      <c r="J441" s="1">
        <v>72307.312999999995</v>
      </c>
      <c r="K441" s="1">
        <v>4.0856617999999996</v>
      </c>
    </row>
    <row r="442" spans="1:11" x14ac:dyDescent="0.25">
      <c r="A442">
        <v>442</v>
      </c>
      <c r="B442" t="s">
        <v>451</v>
      </c>
      <c r="C442" s="1">
        <v>16.376000000000001</v>
      </c>
      <c r="D442" s="1">
        <v>14.763</v>
      </c>
      <c r="E442" s="1">
        <v>20.815000000000001</v>
      </c>
      <c r="F442" s="1">
        <v>16.302</v>
      </c>
      <c r="G442" s="1">
        <v>9.9419549000000007</v>
      </c>
      <c r="H442" s="1">
        <v>72947.911999999997</v>
      </c>
      <c r="I442" s="1">
        <v>1.2136035999999999</v>
      </c>
      <c r="J442" s="1">
        <v>72434.573999999993</v>
      </c>
      <c r="K442" s="1">
        <v>4.0119549000000001</v>
      </c>
    </row>
    <row r="443" spans="1:11" x14ac:dyDescent="0.25">
      <c r="A443">
        <v>443</v>
      </c>
      <c r="B443" t="s">
        <v>452</v>
      </c>
      <c r="C443" s="1">
        <v>16.297999999999998</v>
      </c>
      <c r="D443" s="1">
        <v>14.68</v>
      </c>
      <c r="E443" s="1">
        <v>20.564</v>
      </c>
      <c r="F443" s="1">
        <v>17.841000000000001</v>
      </c>
      <c r="G443" s="1">
        <v>9.9495920000000009</v>
      </c>
      <c r="H443" s="1">
        <v>72902.342000000004</v>
      </c>
      <c r="I443" s="1">
        <v>1.193068</v>
      </c>
      <c r="J443" s="1">
        <v>70812.548999999999</v>
      </c>
      <c r="K443" s="1">
        <v>3.8986700999999999</v>
      </c>
    </row>
    <row r="444" spans="1:11" x14ac:dyDescent="0.25">
      <c r="A444">
        <v>444</v>
      </c>
      <c r="B444" t="s">
        <v>453</v>
      </c>
      <c r="C444" s="1">
        <v>16.295000000000002</v>
      </c>
      <c r="D444" s="1">
        <v>14.664</v>
      </c>
      <c r="E444" s="1">
        <v>20.437999999999999</v>
      </c>
      <c r="F444" s="1">
        <v>16.992999999999999</v>
      </c>
      <c r="G444" s="1">
        <v>9.9389725000000002</v>
      </c>
      <c r="H444" s="1">
        <v>72793.879000000001</v>
      </c>
      <c r="I444" s="1">
        <v>1.1849949</v>
      </c>
      <c r="J444" s="1">
        <v>71785.576000000001</v>
      </c>
      <c r="K444" s="1">
        <v>3.8764916999999999</v>
      </c>
    </row>
    <row r="445" spans="1:11" x14ac:dyDescent="0.25">
      <c r="A445">
        <v>445</v>
      </c>
      <c r="B445" t="s">
        <v>454</v>
      </c>
      <c r="C445" s="1">
        <v>16.29</v>
      </c>
      <c r="D445" s="1">
        <v>14.709</v>
      </c>
      <c r="E445" s="1">
        <v>20.465</v>
      </c>
      <c r="F445" s="1">
        <v>16.202999999999999</v>
      </c>
      <c r="G445" s="1">
        <v>9.9320725999999997</v>
      </c>
      <c r="H445" s="1">
        <v>72938.881999999998</v>
      </c>
      <c r="I445" s="1">
        <v>1.1729620999999999</v>
      </c>
      <c r="J445" s="1">
        <v>71755.441000000006</v>
      </c>
      <c r="K445" s="1">
        <v>3.7937850000000002</v>
      </c>
    </row>
    <row r="446" spans="1:11" x14ac:dyDescent="0.25">
      <c r="A446">
        <v>446</v>
      </c>
      <c r="B446" t="s">
        <v>455</v>
      </c>
      <c r="C446" s="1">
        <v>16.239999999999998</v>
      </c>
      <c r="D446" s="1">
        <v>14.643000000000001</v>
      </c>
      <c r="E446" s="1">
        <v>20.43</v>
      </c>
      <c r="F446" s="1">
        <v>17.704000000000001</v>
      </c>
      <c r="G446" s="1">
        <v>9.9801848</v>
      </c>
      <c r="H446" s="1">
        <v>72939.197</v>
      </c>
      <c r="I446" s="1">
        <v>1.1643941</v>
      </c>
      <c r="J446" s="1">
        <v>70191.687000000005</v>
      </c>
      <c r="K446" s="1">
        <v>3.6424747000000002</v>
      </c>
    </row>
    <row r="447" spans="1:11" x14ac:dyDescent="0.25">
      <c r="A447">
        <v>447</v>
      </c>
      <c r="B447" t="s">
        <v>456</v>
      </c>
      <c r="C447" s="1">
        <v>16.303000000000001</v>
      </c>
      <c r="D447" s="1">
        <v>14.709</v>
      </c>
      <c r="E447" s="1">
        <v>20.381</v>
      </c>
      <c r="F447" s="1">
        <v>16.382000000000001</v>
      </c>
      <c r="G447" s="1">
        <v>9.9879040000000003</v>
      </c>
      <c r="H447" s="1">
        <v>73025.296000000002</v>
      </c>
      <c r="I447" s="1">
        <v>1.1538482999999999</v>
      </c>
      <c r="J447" s="1">
        <v>71554.263999999996</v>
      </c>
      <c r="K447" s="1">
        <v>3.7904065999999998</v>
      </c>
    </row>
    <row r="448" spans="1:11" x14ac:dyDescent="0.25">
      <c r="A448">
        <v>448</v>
      </c>
      <c r="B448" t="s">
        <v>457</v>
      </c>
      <c r="C448" s="1">
        <v>16.286999999999999</v>
      </c>
      <c r="D448" s="1">
        <v>14.696</v>
      </c>
      <c r="E448" s="1">
        <v>20.506</v>
      </c>
      <c r="F448" s="1">
        <v>17.416</v>
      </c>
      <c r="G448" s="1">
        <v>9.9842455000000001</v>
      </c>
      <c r="H448" s="1">
        <v>72967.966</v>
      </c>
      <c r="I448" s="1">
        <v>1.1456234999999999</v>
      </c>
      <c r="J448" s="1">
        <v>70195.256999999998</v>
      </c>
      <c r="K448" s="1">
        <v>3.7628005</v>
      </c>
    </row>
    <row r="449" spans="1:11" x14ac:dyDescent="0.25">
      <c r="A449">
        <v>449</v>
      </c>
      <c r="B449" t="s">
        <v>458</v>
      </c>
      <c r="C449" s="1">
        <v>16.202000000000002</v>
      </c>
      <c r="D449" s="1">
        <v>14.587999999999999</v>
      </c>
      <c r="E449" s="1">
        <v>20.468</v>
      </c>
      <c r="F449" s="1">
        <v>16.952999999999999</v>
      </c>
      <c r="G449" s="1">
        <v>9.9882557999999992</v>
      </c>
      <c r="H449" s="1">
        <v>73191.297999999995</v>
      </c>
      <c r="I449" s="1">
        <v>1.1376052000000001</v>
      </c>
      <c r="J449" s="1">
        <v>71287.247000000003</v>
      </c>
      <c r="K449" s="1">
        <v>3.8977666000000002</v>
      </c>
    </row>
    <row r="450" spans="1:11" x14ac:dyDescent="0.25">
      <c r="A450">
        <v>450</v>
      </c>
      <c r="B450" t="s">
        <v>459</v>
      </c>
      <c r="C450" s="1">
        <v>16.265999999999998</v>
      </c>
      <c r="D450" s="1">
        <v>14.614000000000001</v>
      </c>
      <c r="E450" s="1">
        <v>20.361999999999998</v>
      </c>
      <c r="F450" s="1">
        <v>16.474</v>
      </c>
      <c r="G450" s="1">
        <v>9.9939719999999994</v>
      </c>
      <c r="H450" s="1">
        <v>73398.460000000006</v>
      </c>
      <c r="I450" s="1">
        <v>1.1347281</v>
      </c>
      <c r="J450" s="1">
        <v>71751.451000000001</v>
      </c>
      <c r="K450" s="1">
        <v>3.8197945999999998</v>
      </c>
    </row>
    <row r="451" spans="1:11" x14ac:dyDescent="0.25">
      <c r="A451">
        <v>451</v>
      </c>
      <c r="B451" t="s">
        <v>460</v>
      </c>
      <c r="C451" s="1">
        <v>16.202999999999999</v>
      </c>
      <c r="D451" s="1">
        <v>14.598000000000001</v>
      </c>
      <c r="E451" s="1">
        <v>20.221</v>
      </c>
      <c r="F451" s="1">
        <v>18.132000000000001</v>
      </c>
      <c r="G451" s="1">
        <v>10.008254000000001</v>
      </c>
      <c r="H451" s="1">
        <v>72712.61</v>
      </c>
      <c r="I451" s="1">
        <v>1.1446019999999999</v>
      </c>
      <c r="J451" s="1">
        <v>69633.096000000005</v>
      </c>
      <c r="K451" s="1">
        <v>3.7528529000000002</v>
      </c>
    </row>
    <row r="452" spans="1:11" x14ac:dyDescent="0.25">
      <c r="A452">
        <v>452</v>
      </c>
      <c r="B452" t="s">
        <v>461</v>
      </c>
      <c r="C452" s="1">
        <v>16.164999999999999</v>
      </c>
      <c r="D452" s="1">
        <v>14.566000000000001</v>
      </c>
      <c r="E452" s="1">
        <v>20.187999999999999</v>
      </c>
      <c r="F452" s="1">
        <v>16.504999999999999</v>
      </c>
      <c r="G452" s="1">
        <v>10.011403</v>
      </c>
      <c r="H452" s="1">
        <v>72563.827000000005</v>
      </c>
      <c r="I452" s="1">
        <v>1.1605565</v>
      </c>
      <c r="J452" s="1">
        <v>71808.990999999995</v>
      </c>
      <c r="K452" s="1">
        <v>3.8102977</v>
      </c>
    </row>
    <row r="453" spans="1:11" x14ac:dyDescent="0.25">
      <c r="A453">
        <v>453</v>
      </c>
      <c r="B453" t="s">
        <v>462</v>
      </c>
      <c r="C453" s="1">
        <v>16.239999999999998</v>
      </c>
      <c r="D453" s="1">
        <v>14.538</v>
      </c>
      <c r="E453" s="1">
        <v>20.055</v>
      </c>
      <c r="F453" s="1">
        <v>17.795999999999999</v>
      </c>
      <c r="G453" s="1">
        <v>10.001685</v>
      </c>
      <c r="H453" s="1">
        <v>72934.051999999996</v>
      </c>
      <c r="I453" s="1">
        <v>1.1792260000000001</v>
      </c>
      <c r="J453" s="1">
        <v>69944.835999999996</v>
      </c>
      <c r="K453" s="1">
        <v>3.7166934</v>
      </c>
    </row>
    <row r="454" spans="1:11" x14ac:dyDescent="0.25">
      <c r="A454">
        <v>454</v>
      </c>
      <c r="B454" t="s">
        <v>463</v>
      </c>
      <c r="C454" s="1">
        <v>16.190000000000001</v>
      </c>
      <c r="D454" s="1">
        <v>14.53</v>
      </c>
      <c r="E454" s="1">
        <v>20.213000000000001</v>
      </c>
      <c r="F454" s="1">
        <v>18.195</v>
      </c>
      <c r="G454" s="1">
        <v>9.9993680999999999</v>
      </c>
      <c r="H454" s="1">
        <v>72748.625</v>
      </c>
      <c r="I454" s="1">
        <v>1.1898728999999999</v>
      </c>
      <c r="J454" s="1">
        <v>69493.237999999998</v>
      </c>
      <c r="K454" s="1">
        <v>3.7248866</v>
      </c>
    </row>
    <row r="455" spans="1:11" x14ac:dyDescent="0.25">
      <c r="A455">
        <v>455</v>
      </c>
      <c r="B455" t="s">
        <v>464</v>
      </c>
      <c r="C455" s="1">
        <v>16.166</v>
      </c>
      <c r="D455" s="1">
        <v>14.522</v>
      </c>
      <c r="E455" s="1">
        <v>19.927</v>
      </c>
      <c r="F455" s="1">
        <v>18.77</v>
      </c>
      <c r="G455" s="1">
        <v>10.002915</v>
      </c>
      <c r="H455" s="1">
        <v>72807.528999999995</v>
      </c>
      <c r="I455" s="1">
        <v>1.2099451000000001</v>
      </c>
      <c r="J455" s="1">
        <v>65984.904999999999</v>
      </c>
      <c r="K455" s="1">
        <v>3.5785743000000001</v>
      </c>
    </row>
    <row r="456" spans="1:11" x14ac:dyDescent="0.25">
      <c r="A456">
        <v>456</v>
      </c>
      <c r="B456" t="s">
        <v>465</v>
      </c>
      <c r="C456" s="1">
        <v>16.09</v>
      </c>
      <c r="D456" s="1">
        <v>14.467000000000001</v>
      </c>
      <c r="E456" s="1">
        <v>19.914000000000001</v>
      </c>
      <c r="F456" s="1">
        <v>18.265999999999998</v>
      </c>
      <c r="G456" s="1">
        <v>10.016908000000001</v>
      </c>
      <c r="H456" s="1">
        <v>72520.778000000006</v>
      </c>
      <c r="I456" s="1">
        <v>1.2243748000000001</v>
      </c>
      <c r="J456" s="1">
        <v>67855.883000000002</v>
      </c>
      <c r="K456" s="1">
        <v>3.8075532999999999</v>
      </c>
    </row>
    <row r="457" spans="1:11" x14ac:dyDescent="0.25">
      <c r="A457">
        <v>457</v>
      </c>
      <c r="B457" t="s">
        <v>466</v>
      </c>
      <c r="C457" s="1">
        <v>16.132000000000001</v>
      </c>
      <c r="D457" s="1">
        <v>14.496</v>
      </c>
      <c r="E457" s="1">
        <v>20.079000000000001</v>
      </c>
      <c r="F457" s="1">
        <v>16.809999999999999</v>
      </c>
      <c r="G457" s="1">
        <v>10.02373</v>
      </c>
      <c r="H457" s="1">
        <v>72732.14</v>
      </c>
      <c r="I457" s="1">
        <v>1.2347394</v>
      </c>
      <c r="J457" s="1">
        <v>69940.005999999994</v>
      </c>
      <c r="K457" s="1">
        <v>3.9515170999999998</v>
      </c>
    </row>
    <row r="458" spans="1:11" x14ac:dyDescent="0.25">
      <c r="A458">
        <v>458</v>
      </c>
      <c r="B458" t="s">
        <v>467</v>
      </c>
      <c r="C458" s="1">
        <v>16.132000000000001</v>
      </c>
      <c r="D458" s="1">
        <v>14.512</v>
      </c>
      <c r="E458" s="1">
        <v>19.966000000000001</v>
      </c>
      <c r="F458" s="1">
        <v>17.318999999999999</v>
      </c>
      <c r="G458" s="1">
        <v>10.03054</v>
      </c>
      <c r="H458" s="1">
        <v>72847.112999999998</v>
      </c>
      <c r="I458" s="1">
        <v>1.2292822000000001</v>
      </c>
      <c r="J458" s="1">
        <v>69810.752999999997</v>
      </c>
      <c r="K458" s="1">
        <v>3.9751888000000002</v>
      </c>
    </row>
    <row r="459" spans="1:11" x14ac:dyDescent="0.25">
      <c r="A459">
        <v>459</v>
      </c>
      <c r="B459" t="s">
        <v>468</v>
      </c>
      <c r="C459" s="1">
        <v>16.111000000000001</v>
      </c>
      <c r="D459" s="1">
        <v>14.48</v>
      </c>
      <c r="E459" s="1">
        <v>20.064</v>
      </c>
      <c r="F459" s="1">
        <v>16.835999999999999</v>
      </c>
      <c r="G459" s="1">
        <v>10.032132000000001</v>
      </c>
      <c r="H459" s="1">
        <v>72569.706999999995</v>
      </c>
      <c r="I459" s="1">
        <v>1.2338001000000001</v>
      </c>
      <c r="J459" s="1">
        <v>71151.589000000007</v>
      </c>
      <c r="K459" s="1">
        <v>4.0483881000000004</v>
      </c>
    </row>
    <row r="460" spans="1:11" x14ac:dyDescent="0.25">
      <c r="A460">
        <v>460</v>
      </c>
      <c r="B460" t="s">
        <v>469</v>
      </c>
      <c r="C460" s="1">
        <v>16.103000000000002</v>
      </c>
      <c r="D460" s="1">
        <v>14.462</v>
      </c>
      <c r="E460" s="1">
        <v>20.081</v>
      </c>
      <c r="F460" s="1">
        <v>17.395</v>
      </c>
      <c r="G460" s="1">
        <v>10.031131</v>
      </c>
      <c r="H460" s="1">
        <v>72762.798999999999</v>
      </c>
      <c r="I460" s="1">
        <v>1.2430105</v>
      </c>
      <c r="J460" s="1">
        <v>69838.577000000005</v>
      </c>
      <c r="K460" s="1">
        <v>3.9666692000000001</v>
      </c>
    </row>
    <row r="461" spans="1:11" x14ac:dyDescent="0.25">
      <c r="A461">
        <v>461</v>
      </c>
      <c r="B461" t="s">
        <v>470</v>
      </c>
      <c r="C461" s="1">
        <v>16.088000000000001</v>
      </c>
      <c r="D461" s="1">
        <v>14.454000000000001</v>
      </c>
      <c r="E461" s="1">
        <v>20.181000000000001</v>
      </c>
      <c r="F461" s="1">
        <v>18.41</v>
      </c>
      <c r="G461" s="1">
        <v>10.039574999999999</v>
      </c>
      <c r="H461" s="1">
        <v>72715.024999999994</v>
      </c>
      <c r="I461" s="1">
        <v>1.2534909999999999</v>
      </c>
      <c r="J461" s="1">
        <v>68678.762000000002</v>
      </c>
      <c r="K461" s="1">
        <v>3.9078343000000002</v>
      </c>
    </row>
    <row r="462" spans="1:11" x14ac:dyDescent="0.25">
      <c r="A462">
        <v>462</v>
      </c>
      <c r="B462" t="s">
        <v>471</v>
      </c>
      <c r="C462" s="1">
        <v>16.151</v>
      </c>
      <c r="D462" s="1">
        <v>14.513999999999999</v>
      </c>
      <c r="E462" s="1">
        <v>20.344000000000001</v>
      </c>
      <c r="F462" s="1">
        <v>17.195</v>
      </c>
      <c r="G462" s="1">
        <v>10.034566999999999</v>
      </c>
      <c r="H462" s="1">
        <v>72159.475000000006</v>
      </c>
      <c r="I462" s="1">
        <v>1.2721015</v>
      </c>
      <c r="J462" s="1">
        <v>70867.252999999997</v>
      </c>
      <c r="K462" s="1">
        <v>4.0561220999999996</v>
      </c>
    </row>
    <row r="463" spans="1:11" x14ac:dyDescent="0.25">
      <c r="A463">
        <v>463</v>
      </c>
      <c r="B463" t="s">
        <v>472</v>
      </c>
      <c r="C463" s="1">
        <v>16.050999999999998</v>
      </c>
      <c r="D463" s="1">
        <v>14.423999999999999</v>
      </c>
      <c r="E463" s="1">
        <v>20.219000000000001</v>
      </c>
      <c r="F463" s="1">
        <v>16.327999999999999</v>
      </c>
      <c r="G463" s="1">
        <v>10.042261</v>
      </c>
      <c r="H463" s="1">
        <v>71574.004000000001</v>
      </c>
      <c r="I463" s="1">
        <v>1.3084948000000001</v>
      </c>
      <c r="J463" s="1">
        <v>71460.606</v>
      </c>
      <c r="K463" s="1">
        <v>4.0302388999999996</v>
      </c>
    </row>
    <row r="464" spans="1:11" x14ac:dyDescent="0.25">
      <c r="A464">
        <v>464</v>
      </c>
      <c r="B464" t="s">
        <v>473</v>
      </c>
      <c r="C464" s="1">
        <v>16.042999999999999</v>
      </c>
      <c r="D464" s="1">
        <v>14.396000000000001</v>
      </c>
      <c r="E464" s="1">
        <v>19.850999999999999</v>
      </c>
      <c r="F464" s="1">
        <v>18.329000000000001</v>
      </c>
      <c r="G464" s="1">
        <v>10.052652999999999</v>
      </c>
      <c r="H464" s="1">
        <v>72297.442999999999</v>
      </c>
      <c r="I464" s="1">
        <v>1.3216481</v>
      </c>
      <c r="J464" s="1">
        <v>68321.557000000001</v>
      </c>
      <c r="K464" s="1">
        <v>3.8471943</v>
      </c>
    </row>
    <row r="465" spans="1:11" x14ac:dyDescent="0.25">
      <c r="A465">
        <v>465</v>
      </c>
      <c r="B465" t="s">
        <v>474</v>
      </c>
      <c r="C465" s="1">
        <v>16.067</v>
      </c>
      <c r="D465" s="1">
        <v>14.406000000000001</v>
      </c>
      <c r="E465" s="1">
        <v>19.998999999999999</v>
      </c>
      <c r="F465" s="1">
        <v>17.795000000000002</v>
      </c>
      <c r="G465" s="1">
        <v>10.062994</v>
      </c>
      <c r="H465" s="1">
        <v>72047.337</v>
      </c>
      <c r="I465" s="1">
        <v>1.3366906000000001</v>
      </c>
      <c r="J465" s="1">
        <v>68361.141000000003</v>
      </c>
      <c r="K465" s="1">
        <v>3.7711684999999999</v>
      </c>
    </row>
    <row r="466" spans="1:11" x14ac:dyDescent="0.25">
      <c r="A466">
        <v>466</v>
      </c>
      <c r="B466" t="s">
        <v>475</v>
      </c>
      <c r="C466" s="1">
        <v>16</v>
      </c>
      <c r="D466" s="1">
        <v>14.327999999999999</v>
      </c>
      <c r="E466" s="1">
        <v>19.858000000000001</v>
      </c>
      <c r="F466" s="1">
        <v>16.962</v>
      </c>
      <c r="G466" s="1">
        <v>10.065182999999999</v>
      </c>
      <c r="H466" s="1">
        <v>72199.375</v>
      </c>
      <c r="I466" s="1">
        <v>1.3465266</v>
      </c>
      <c r="J466" s="1">
        <v>69731.058999999994</v>
      </c>
      <c r="K466" s="1">
        <v>3.9796456</v>
      </c>
    </row>
    <row r="467" spans="1:11" x14ac:dyDescent="0.25">
      <c r="A467">
        <v>467</v>
      </c>
      <c r="B467" t="s">
        <v>476</v>
      </c>
      <c r="C467" s="1">
        <v>16.077000000000002</v>
      </c>
      <c r="D467" s="1">
        <v>14.375</v>
      </c>
      <c r="E467" s="1">
        <v>19.899999999999999</v>
      </c>
      <c r="F467" s="1">
        <v>17.959</v>
      </c>
      <c r="G467" s="1">
        <v>10.069302</v>
      </c>
      <c r="H467" s="1">
        <v>72202.84</v>
      </c>
      <c r="I467" s="1">
        <v>1.3524472000000001</v>
      </c>
      <c r="J467" s="1">
        <v>69517.282000000007</v>
      </c>
      <c r="K467" s="1">
        <v>3.9235255000000002</v>
      </c>
    </row>
    <row r="468" spans="1:11" x14ac:dyDescent="0.25">
      <c r="A468">
        <v>468</v>
      </c>
      <c r="B468" t="s">
        <v>477</v>
      </c>
      <c r="C468" s="1">
        <v>16.006</v>
      </c>
      <c r="D468" s="1">
        <v>14.382999999999999</v>
      </c>
      <c r="E468" s="1">
        <v>20.079000000000001</v>
      </c>
      <c r="F468" s="1">
        <v>17.425999999999998</v>
      </c>
      <c r="G468" s="1">
        <v>10.03673</v>
      </c>
      <c r="H468" s="1">
        <v>72411.16</v>
      </c>
      <c r="I468" s="1">
        <v>1.3420783000000001</v>
      </c>
      <c r="J468" s="1">
        <v>69924.781000000003</v>
      </c>
      <c r="K468" s="1">
        <v>4.0655831999999998</v>
      </c>
    </row>
    <row r="469" spans="1:11" x14ac:dyDescent="0.25">
      <c r="A469">
        <v>469</v>
      </c>
      <c r="B469" t="s">
        <v>478</v>
      </c>
      <c r="C469" s="1">
        <v>16.018999999999998</v>
      </c>
      <c r="D469" s="1">
        <v>14.404</v>
      </c>
      <c r="E469" s="1">
        <v>19.876999999999999</v>
      </c>
      <c r="F469" s="1">
        <v>17.119</v>
      </c>
      <c r="G469" s="1">
        <v>10.032859</v>
      </c>
      <c r="H469" s="1">
        <v>72423.968999999997</v>
      </c>
      <c r="I469" s="1">
        <v>1.3281162</v>
      </c>
      <c r="J469" s="1">
        <v>69962.895999999993</v>
      </c>
      <c r="K469" s="1">
        <v>3.9499143000000001</v>
      </c>
    </row>
    <row r="470" spans="1:11" x14ac:dyDescent="0.25">
      <c r="A470">
        <v>470</v>
      </c>
      <c r="B470" t="s">
        <v>479</v>
      </c>
      <c r="C470" s="1">
        <v>15.98</v>
      </c>
      <c r="D470" s="1">
        <v>14.339</v>
      </c>
      <c r="E470" s="1">
        <v>19.760999999999999</v>
      </c>
      <c r="F470" s="1">
        <v>18.638999999999999</v>
      </c>
      <c r="G470" s="1">
        <v>10.003249</v>
      </c>
      <c r="H470" s="1">
        <v>73031.805999999997</v>
      </c>
      <c r="I470" s="1">
        <v>1.3006428000000001</v>
      </c>
      <c r="J470" s="1">
        <v>67994.691000000006</v>
      </c>
      <c r="K470" s="1">
        <v>3.8220334999999999</v>
      </c>
    </row>
    <row r="471" spans="1:11" x14ac:dyDescent="0.25">
      <c r="A471">
        <v>471</v>
      </c>
      <c r="B471" t="s">
        <v>480</v>
      </c>
      <c r="C471" s="1">
        <v>15.993</v>
      </c>
      <c r="D471" s="1">
        <v>14.378</v>
      </c>
      <c r="E471" s="1">
        <v>19.925000000000001</v>
      </c>
      <c r="F471" s="1">
        <v>18.542000000000002</v>
      </c>
      <c r="G471" s="1">
        <v>9.9349138000000004</v>
      </c>
      <c r="H471" s="1">
        <v>73183.842999999993</v>
      </c>
      <c r="I471" s="1">
        <v>1.2733821000000001</v>
      </c>
      <c r="J471" s="1">
        <v>67681.27</v>
      </c>
      <c r="K471" s="1">
        <v>3.7633755</v>
      </c>
    </row>
    <row r="472" spans="1:11" x14ac:dyDescent="0.25">
      <c r="A472">
        <v>472</v>
      </c>
      <c r="B472" t="s">
        <v>481</v>
      </c>
      <c r="C472" s="1">
        <v>15.972</v>
      </c>
      <c r="D472" s="1">
        <v>14.362</v>
      </c>
      <c r="E472" s="1">
        <v>19.713999999999999</v>
      </c>
      <c r="F472" s="1">
        <v>16.975000000000001</v>
      </c>
      <c r="G472" s="1">
        <v>9.9318682999999996</v>
      </c>
      <c r="H472" s="1">
        <v>72892.157999999996</v>
      </c>
      <c r="I472" s="1">
        <v>1.245776</v>
      </c>
      <c r="J472" s="1">
        <v>68314.312000000005</v>
      </c>
      <c r="K472" s="1">
        <v>3.8361873000000002</v>
      </c>
    </row>
    <row r="473" spans="1:11" x14ac:dyDescent="0.25">
      <c r="A473">
        <v>473</v>
      </c>
      <c r="B473" t="s">
        <v>482</v>
      </c>
      <c r="C473" s="1">
        <v>16.021999999999998</v>
      </c>
      <c r="D473" s="1">
        <v>14.388</v>
      </c>
      <c r="E473" s="1">
        <v>19.706</v>
      </c>
      <c r="F473" s="1">
        <v>19.373000000000001</v>
      </c>
      <c r="G473" s="1">
        <v>9.9334352999999993</v>
      </c>
      <c r="H473" s="1">
        <v>73464.509999999995</v>
      </c>
      <c r="I473" s="1">
        <v>1.216348</v>
      </c>
      <c r="J473" s="1">
        <v>66728.403999999995</v>
      </c>
      <c r="K473" s="1">
        <v>3.6558701999999998</v>
      </c>
    </row>
    <row r="474" spans="1:11" x14ac:dyDescent="0.25">
      <c r="A474">
        <v>474</v>
      </c>
      <c r="B474" t="s">
        <v>483</v>
      </c>
      <c r="C474" s="1">
        <v>16.187000000000001</v>
      </c>
      <c r="D474" s="1">
        <v>14.451000000000001</v>
      </c>
      <c r="E474" s="1">
        <v>19.541</v>
      </c>
      <c r="F474" s="1">
        <v>19.381</v>
      </c>
      <c r="G474" s="1">
        <v>10.016908000000001</v>
      </c>
      <c r="H474" s="1">
        <v>73714.195999999996</v>
      </c>
      <c r="I474" s="1">
        <v>1.1950689000000001</v>
      </c>
      <c r="J474" s="1">
        <v>65186.076999999997</v>
      </c>
      <c r="K474" s="1">
        <v>3.6686274999999999</v>
      </c>
    </row>
    <row r="475" spans="1:11" x14ac:dyDescent="0.25">
      <c r="A475">
        <v>475</v>
      </c>
      <c r="B475" t="s">
        <v>484</v>
      </c>
      <c r="C475" s="1">
        <v>16.227</v>
      </c>
      <c r="D475" s="1">
        <v>14.554</v>
      </c>
      <c r="E475" s="1">
        <v>19.568000000000001</v>
      </c>
      <c r="F475" s="1">
        <v>20.331</v>
      </c>
      <c r="G475" s="1">
        <v>10.008041</v>
      </c>
      <c r="H475" s="1">
        <v>73293.462</v>
      </c>
      <c r="I475" s="1">
        <v>1.1724861</v>
      </c>
      <c r="J475" s="1">
        <v>64457.908000000003</v>
      </c>
      <c r="K475" s="1">
        <v>3.6122695</v>
      </c>
    </row>
    <row r="476" spans="1:11" x14ac:dyDescent="0.25">
      <c r="A476">
        <v>476</v>
      </c>
      <c r="B476" t="s">
        <v>485</v>
      </c>
      <c r="C476" s="1">
        <v>16.471</v>
      </c>
      <c r="D476" s="1">
        <v>14.64</v>
      </c>
      <c r="E476" s="1">
        <v>19.678999999999998</v>
      </c>
      <c r="F476" s="1">
        <v>17.795000000000002</v>
      </c>
      <c r="G476" s="1">
        <v>10.014659</v>
      </c>
      <c r="H476" s="1">
        <v>73723.856</v>
      </c>
      <c r="I476" s="1">
        <v>1.1586209000000001</v>
      </c>
      <c r="J476" s="1">
        <v>68144.732999999993</v>
      </c>
      <c r="K476" s="1">
        <v>3.8234488999999998</v>
      </c>
    </row>
    <row r="477" spans="1:11" x14ac:dyDescent="0.25">
      <c r="A477">
        <v>477</v>
      </c>
      <c r="B477" t="s">
        <v>486</v>
      </c>
      <c r="C477" s="1">
        <v>16.428999999999998</v>
      </c>
      <c r="D477" s="1">
        <v>14.574999999999999</v>
      </c>
      <c r="E477" s="1">
        <v>19.744</v>
      </c>
      <c r="F477" s="1">
        <v>18.821000000000002</v>
      </c>
      <c r="G477" s="1">
        <v>10.02539</v>
      </c>
      <c r="H477" s="1">
        <v>74050.717000000004</v>
      </c>
      <c r="I477" s="1">
        <v>1.1448231</v>
      </c>
      <c r="J477" s="1">
        <v>66997.514999999999</v>
      </c>
      <c r="K477" s="1">
        <v>3.7045469</v>
      </c>
    </row>
    <row r="478" spans="1:11" x14ac:dyDescent="0.25">
      <c r="A478">
        <v>478</v>
      </c>
      <c r="B478" t="s">
        <v>487</v>
      </c>
      <c r="C478" s="1">
        <v>16.472999999999999</v>
      </c>
      <c r="D478" s="1">
        <v>14.612</v>
      </c>
      <c r="E478" s="1">
        <v>19.652000000000001</v>
      </c>
      <c r="F478" s="1">
        <v>18.532</v>
      </c>
      <c r="G478" s="1">
        <v>10.017582000000001</v>
      </c>
      <c r="H478" s="1">
        <v>74112.876000000004</v>
      </c>
      <c r="I478" s="1">
        <v>1.1248015</v>
      </c>
      <c r="J478" s="1">
        <v>68150.088000000003</v>
      </c>
      <c r="K478" s="1">
        <v>3.7684872999999999</v>
      </c>
    </row>
    <row r="479" spans="1:11" x14ac:dyDescent="0.25">
      <c r="A479">
        <v>479</v>
      </c>
      <c r="B479" t="s">
        <v>488</v>
      </c>
      <c r="C479" s="1">
        <v>16.344999999999999</v>
      </c>
      <c r="D479" s="1">
        <v>14.57</v>
      </c>
      <c r="E479" s="1">
        <v>19.506</v>
      </c>
      <c r="F479" s="1">
        <v>20.367000000000001</v>
      </c>
      <c r="G479" s="1">
        <v>10.01576</v>
      </c>
      <c r="H479" s="1">
        <v>73994.751999999993</v>
      </c>
      <c r="I479" s="1">
        <v>1.1073915000000001</v>
      </c>
      <c r="J479" s="1">
        <v>65768.398000000001</v>
      </c>
      <c r="K479" s="1">
        <v>3.5997544000000001</v>
      </c>
    </row>
    <row r="480" spans="1:11" x14ac:dyDescent="0.25">
      <c r="A480">
        <v>480</v>
      </c>
      <c r="B480" t="s">
        <v>489</v>
      </c>
      <c r="C480" s="1">
        <v>16.358000000000001</v>
      </c>
      <c r="D480" s="1">
        <v>14.574999999999999</v>
      </c>
      <c r="E480" s="1">
        <v>19.571000000000002</v>
      </c>
      <c r="F480" s="1">
        <v>19.648</v>
      </c>
      <c r="G480" s="1">
        <v>10.034386</v>
      </c>
      <c r="H480" s="1">
        <v>73975.642999999996</v>
      </c>
      <c r="I480" s="1">
        <v>1.1051253000000001</v>
      </c>
      <c r="J480" s="1">
        <v>66225.672000000006</v>
      </c>
      <c r="K480" s="1">
        <v>3.6274595000000001</v>
      </c>
    </row>
    <row r="481" spans="1:11" x14ac:dyDescent="0.25">
      <c r="A481">
        <v>481</v>
      </c>
      <c r="B481" t="s">
        <v>490</v>
      </c>
      <c r="C481" s="1">
        <v>16.533999999999999</v>
      </c>
      <c r="D481" s="1">
        <v>14.629</v>
      </c>
      <c r="E481" s="1">
        <v>19.488</v>
      </c>
      <c r="F481" s="1">
        <v>19.745999999999999</v>
      </c>
      <c r="G481" s="1">
        <v>10.035382</v>
      </c>
      <c r="H481" s="1">
        <v>73677.236999999994</v>
      </c>
      <c r="I481" s="1">
        <v>1.1138638999999999</v>
      </c>
      <c r="J481" s="1">
        <v>64254.421000000002</v>
      </c>
      <c r="K481" s="1">
        <v>3.5996028</v>
      </c>
    </row>
    <row r="482" spans="1:11" x14ac:dyDescent="0.25">
      <c r="A482">
        <v>482</v>
      </c>
      <c r="B482" t="s">
        <v>491</v>
      </c>
      <c r="C482" s="1">
        <v>16.428999999999998</v>
      </c>
      <c r="D482" s="1">
        <v>14.554</v>
      </c>
      <c r="E482" s="1">
        <v>19.431999999999999</v>
      </c>
      <c r="F482" s="1">
        <v>18.795000000000002</v>
      </c>
      <c r="G482" s="1">
        <v>10.058565</v>
      </c>
      <c r="H482" s="1">
        <v>74218.819000000003</v>
      </c>
      <c r="I482" s="1">
        <v>1.1145969</v>
      </c>
      <c r="J482" s="1">
        <v>66362.904999999999</v>
      </c>
      <c r="K482" s="1">
        <v>3.6684443</v>
      </c>
    </row>
    <row r="483" spans="1:11" x14ac:dyDescent="0.25">
      <c r="A483">
        <v>483</v>
      </c>
      <c r="B483" t="s">
        <v>492</v>
      </c>
      <c r="C483" s="1">
        <v>16.536999999999999</v>
      </c>
      <c r="D483" s="1">
        <v>14.617000000000001</v>
      </c>
      <c r="E483" s="1">
        <v>19.437000000000001</v>
      </c>
      <c r="F483" s="1">
        <v>20.096</v>
      </c>
      <c r="G483" s="1">
        <v>10.060093999999999</v>
      </c>
      <c r="H483" s="1">
        <v>73938.472999999998</v>
      </c>
      <c r="I483" s="1">
        <v>1.1183839</v>
      </c>
      <c r="J483" s="1">
        <v>64490.877</v>
      </c>
      <c r="K483" s="1">
        <v>3.6750219999999998</v>
      </c>
    </row>
    <row r="484" spans="1:11" x14ac:dyDescent="0.25">
      <c r="A484">
        <v>484</v>
      </c>
      <c r="B484" t="s">
        <v>493</v>
      </c>
      <c r="C484" s="1">
        <v>16.446999999999999</v>
      </c>
      <c r="D484" s="1">
        <v>14.538</v>
      </c>
      <c r="E484" s="1">
        <v>19.510999999999999</v>
      </c>
      <c r="F484" s="1">
        <v>19.771000000000001</v>
      </c>
      <c r="G484" s="1">
        <v>10.052756</v>
      </c>
      <c r="H484" s="1">
        <v>74369.807000000001</v>
      </c>
      <c r="I484" s="1">
        <v>1.1137986</v>
      </c>
      <c r="J484" s="1">
        <v>65414.449000000001</v>
      </c>
      <c r="K484" s="1">
        <v>3.6113091000000002</v>
      </c>
    </row>
    <row r="485" spans="1:11" x14ac:dyDescent="0.25">
      <c r="A485">
        <v>485</v>
      </c>
      <c r="B485" t="s">
        <v>494</v>
      </c>
      <c r="C485" s="1">
        <v>16.484000000000002</v>
      </c>
      <c r="D485" s="1">
        <v>14.548999999999999</v>
      </c>
      <c r="E485" s="1">
        <v>19.448</v>
      </c>
      <c r="F485" s="1">
        <v>18.972999999999999</v>
      </c>
      <c r="G485" s="1">
        <v>10.070162</v>
      </c>
      <c r="H485" s="1">
        <v>74272.263000000006</v>
      </c>
      <c r="I485" s="1">
        <v>1.1081814000000001</v>
      </c>
      <c r="J485" s="1">
        <v>66328.884999999995</v>
      </c>
      <c r="K485" s="1">
        <v>3.60276</v>
      </c>
    </row>
    <row r="486" spans="1:11" x14ac:dyDescent="0.25">
      <c r="A486">
        <v>486</v>
      </c>
      <c r="B486" t="s">
        <v>495</v>
      </c>
      <c r="C486" s="1">
        <v>16.640999999999998</v>
      </c>
      <c r="D486" s="1">
        <v>14.596</v>
      </c>
      <c r="E486" s="1">
        <v>19.489999999999998</v>
      </c>
      <c r="F486" s="1">
        <v>19.216999999999999</v>
      </c>
      <c r="G486" s="1">
        <v>10.078955000000001</v>
      </c>
      <c r="H486" s="1">
        <v>74294.418000000005</v>
      </c>
      <c r="I486" s="1">
        <v>1.1023156000000001</v>
      </c>
      <c r="J486" s="1">
        <v>65280.470999999998</v>
      </c>
      <c r="K486" s="1">
        <v>3.6021576</v>
      </c>
    </row>
    <row r="487" spans="1:11" x14ac:dyDescent="0.25">
      <c r="A487">
        <v>487</v>
      </c>
      <c r="B487" t="s">
        <v>496</v>
      </c>
      <c r="C487" s="1">
        <v>16.530999999999999</v>
      </c>
      <c r="D487" s="1">
        <v>14.625</v>
      </c>
      <c r="E487" s="1">
        <v>19.582999999999998</v>
      </c>
      <c r="F487" s="1">
        <v>20.637</v>
      </c>
      <c r="G487" s="1">
        <v>10.090668000000001</v>
      </c>
      <c r="H487" s="1">
        <v>74372.327000000005</v>
      </c>
      <c r="I487" s="1">
        <v>1.0927344000000001</v>
      </c>
      <c r="J487" s="1">
        <v>63768.902999999998</v>
      </c>
      <c r="K487" s="1">
        <v>3.5856849</v>
      </c>
    </row>
    <row r="488" spans="1:11" x14ac:dyDescent="0.25">
      <c r="A488">
        <v>488</v>
      </c>
      <c r="B488" t="s">
        <v>497</v>
      </c>
      <c r="C488" s="1">
        <v>16.556999999999999</v>
      </c>
      <c r="D488" s="1">
        <v>14.617000000000001</v>
      </c>
      <c r="E488" s="1">
        <v>19.376000000000001</v>
      </c>
      <c r="F488" s="1">
        <v>20.783999999999999</v>
      </c>
      <c r="G488" s="1">
        <v>10.034136999999999</v>
      </c>
      <c r="H488" s="1">
        <v>74528.36</v>
      </c>
      <c r="I488" s="1">
        <v>1.0792356999999999</v>
      </c>
      <c r="J488" s="1">
        <v>63158.021999999997</v>
      </c>
      <c r="K488" s="1">
        <v>3.5522846000000001</v>
      </c>
    </row>
    <row r="489" spans="1:11" x14ac:dyDescent="0.25">
      <c r="A489">
        <v>489</v>
      </c>
      <c r="B489" t="s">
        <v>498</v>
      </c>
      <c r="C489" s="1">
        <v>16.518000000000001</v>
      </c>
      <c r="D489" s="1">
        <v>14.667</v>
      </c>
      <c r="E489" s="1">
        <v>19.46</v>
      </c>
      <c r="F489" s="1">
        <v>20.212</v>
      </c>
      <c r="G489" s="1">
        <v>9.9927440999999995</v>
      </c>
      <c r="H489" s="1">
        <v>74853.120999999999</v>
      </c>
      <c r="I489" s="1">
        <v>1.0553554999999999</v>
      </c>
      <c r="J489" s="1">
        <v>62799.131999999998</v>
      </c>
      <c r="K489" s="1">
        <v>3.5799265</v>
      </c>
    </row>
    <row r="490" spans="1:11" x14ac:dyDescent="0.25">
      <c r="A490">
        <v>490</v>
      </c>
      <c r="B490" t="s">
        <v>499</v>
      </c>
      <c r="C490" s="1">
        <v>16.282</v>
      </c>
      <c r="D490" s="1">
        <v>14.561999999999999</v>
      </c>
      <c r="E490" s="1">
        <v>19.349</v>
      </c>
      <c r="F490" s="1">
        <v>20.620999999999999</v>
      </c>
      <c r="G490" s="1">
        <v>9.9968869999999992</v>
      </c>
      <c r="H490" s="1">
        <v>75265.45</v>
      </c>
      <c r="I490" s="1">
        <v>1.0433543000000001</v>
      </c>
      <c r="J490" s="1">
        <v>63029.819000000003</v>
      </c>
      <c r="K490" s="1">
        <v>3.640101</v>
      </c>
    </row>
    <row r="491" spans="1:11" x14ac:dyDescent="0.25">
      <c r="A491">
        <v>491</v>
      </c>
      <c r="B491" t="s">
        <v>500</v>
      </c>
      <c r="C491" s="1">
        <v>16.119</v>
      </c>
      <c r="D491" s="1">
        <v>14.500999999999999</v>
      </c>
      <c r="E491" s="1">
        <v>19.407</v>
      </c>
      <c r="F491" s="1">
        <v>19.93</v>
      </c>
      <c r="G491" s="1">
        <v>9.9877649999999996</v>
      </c>
      <c r="H491" s="1">
        <v>75255.789999999994</v>
      </c>
      <c r="I491" s="1">
        <v>1.0265004</v>
      </c>
      <c r="J491" s="1">
        <v>63534.231</v>
      </c>
      <c r="K491" s="1">
        <v>3.7304870000000001</v>
      </c>
    </row>
    <row r="492" spans="1:11" x14ac:dyDescent="0.25">
      <c r="A492">
        <v>492</v>
      </c>
      <c r="B492" t="s">
        <v>501</v>
      </c>
      <c r="C492" s="1">
        <v>16.125</v>
      </c>
      <c r="D492" s="1">
        <v>14.509</v>
      </c>
      <c r="E492" s="1">
        <v>19.401</v>
      </c>
      <c r="F492" s="1">
        <v>20.077999999999999</v>
      </c>
      <c r="G492" s="1">
        <v>9.9849005999999996</v>
      </c>
      <c r="H492" s="1">
        <v>75079.182000000001</v>
      </c>
      <c r="I492" s="1">
        <v>1.0214160000000001</v>
      </c>
      <c r="J492" s="1">
        <v>64041.904000000002</v>
      </c>
      <c r="K492" s="1">
        <v>3.8336218999999998</v>
      </c>
    </row>
    <row r="493" spans="1:11" x14ac:dyDescent="0.25">
      <c r="A493">
        <v>493</v>
      </c>
      <c r="B493" t="s">
        <v>502</v>
      </c>
      <c r="C493" s="1">
        <v>16.123999999999999</v>
      </c>
      <c r="D493" s="1">
        <v>14.462999999999999</v>
      </c>
      <c r="E493" s="1">
        <v>19.321000000000002</v>
      </c>
      <c r="F493" s="1">
        <v>19.582000000000001</v>
      </c>
      <c r="G493" s="1">
        <v>9.9771687</v>
      </c>
      <c r="H493" s="1">
        <v>75289.914000000004</v>
      </c>
      <c r="I493" s="1">
        <v>1.0161230999999999</v>
      </c>
      <c r="J493" s="1">
        <v>64019.644</v>
      </c>
      <c r="K493" s="1">
        <v>3.8104513999999998</v>
      </c>
    </row>
    <row r="494" spans="1:11" x14ac:dyDescent="0.25">
      <c r="A494">
        <v>494</v>
      </c>
      <c r="B494" t="s">
        <v>503</v>
      </c>
      <c r="C494" s="1">
        <v>16.344999999999999</v>
      </c>
      <c r="D494" s="1">
        <v>14.513999999999999</v>
      </c>
      <c r="E494" s="1">
        <v>19.355</v>
      </c>
      <c r="F494" s="1">
        <v>19.648</v>
      </c>
      <c r="G494" s="1">
        <v>9.9903220000000008</v>
      </c>
      <c r="H494" s="1">
        <v>75298.418999999994</v>
      </c>
      <c r="I494" s="1">
        <v>1.0091114999999999</v>
      </c>
      <c r="J494" s="1">
        <v>64193.942000000003</v>
      </c>
      <c r="K494" s="1">
        <v>3.8026879</v>
      </c>
    </row>
    <row r="495" spans="1:11" x14ac:dyDescent="0.25">
      <c r="A495">
        <v>495</v>
      </c>
      <c r="B495" t="s">
        <v>504</v>
      </c>
      <c r="C495" s="1">
        <v>16.181999999999999</v>
      </c>
      <c r="D495" s="1">
        <v>14.496</v>
      </c>
      <c r="E495" s="1">
        <v>19.411999999999999</v>
      </c>
      <c r="F495" s="1">
        <v>19.771000000000001</v>
      </c>
      <c r="G495" s="1">
        <v>10.000863000000001</v>
      </c>
      <c r="H495" s="1">
        <v>75448.146999999997</v>
      </c>
      <c r="I495" s="1">
        <v>1.0007162000000001</v>
      </c>
      <c r="J495" s="1">
        <v>63866.550999999999</v>
      </c>
      <c r="K495" s="1">
        <v>3.8207971999999999</v>
      </c>
    </row>
    <row r="496" spans="1:11" x14ac:dyDescent="0.25">
      <c r="A496">
        <v>496</v>
      </c>
      <c r="B496" t="s">
        <v>505</v>
      </c>
      <c r="C496" s="1">
        <v>16.122</v>
      </c>
      <c r="D496" s="1">
        <v>14.391999999999999</v>
      </c>
      <c r="E496" s="1">
        <v>19.495000000000001</v>
      </c>
      <c r="F496" s="1">
        <v>18.818000000000001</v>
      </c>
      <c r="G496" s="1">
        <v>9.9896563999999994</v>
      </c>
      <c r="H496" s="1">
        <v>75367.823000000004</v>
      </c>
      <c r="I496" s="1">
        <v>0.99435134999999997</v>
      </c>
      <c r="J496" s="1">
        <v>66499.823000000004</v>
      </c>
      <c r="K496" s="1">
        <v>3.9601484</v>
      </c>
    </row>
    <row r="497" spans="1:11" x14ac:dyDescent="0.25">
      <c r="A497">
        <v>497</v>
      </c>
      <c r="B497" t="s">
        <v>506</v>
      </c>
      <c r="C497" s="1">
        <v>15.943</v>
      </c>
      <c r="D497" s="1">
        <v>14.42</v>
      </c>
      <c r="E497" s="1">
        <v>19.245999999999999</v>
      </c>
      <c r="F497" s="1">
        <v>19.858000000000001</v>
      </c>
      <c r="G497" s="1">
        <v>9.9988984999999992</v>
      </c>
      <c r="H497" s="1">
        <v>74813.641000000003</v>
      </c>
      <c r="I497" s="1">
        <v>0.99077828999999995</v>
      </c>
      <c r="J497" s="1">
        <v>64656.144999999997</v>
      </c>
      <c r="K497" s="1">
        <v>3.8092318999999999</v>
      </c>
    </row>
    <row r="498" spans="1:11" x14ac:dyDescent="0.25">
      <c r="A498">
        <v>498</v>
      </c>
      <c r="B498" t="s">
        <v>507</v>
      </c>
      <c r="C498" s="1">
        <v>16.068999999999999</v>
      </c>
      <c r="D498" s="1">
        <v>14.398999999999999</v>
      </c>
      <c r="E498" s="1">
        <v>19.303000000000001</v>
      </c>
      <c r="F498" s="1">
        <v>18.855</v>
      </c>
      <c r="G498" s="1">
        <v>10.004018</v>
      </c>
      <c r="H498" s="1">
        <v>75481.535999999993</v>
      </c>
      <c r="I498" s="1">
        <v>0.98320052999999996</v>
      </c>
      <c r="J498" s="1">
        <v>67123.832999999999</v>
      </c>
      <c r="K498" s="1">
        <v>3.8787327</v>
      </c>
    </row>
    <row r="499" spans="1:11" x14ac:dyDescent="0.25">
      <c r="A499">
        <v>499</v>
      </c>
      <c r="B499" t="s">
        <v>508</v>
      </c>
      <c r="C499" s="1">
        <v>15.951000000000001</v>
      </c>
      <c r="D499" s="1">
        <v>14.356999999999999</v>
      </c>
      <c r="E499" s="1">
        <v>19.212</v>
      </c>
      <c r="F499" s="1">
        <v>20.49</v>
      </c>
      <c r="G499" s="1">
        <v>10.0054</v>
      </c>
      <c r="H499" s="1">
        <v>75542.335000000006</v>
      </c>
      <c r="I499" s="1">
        <v>0.97900955000000001</v>
      </c>
      <c r="J499" s="1">
        <v>63784.862999999998</v>
      </c>
      <c r="K499" s="1">
        <v>3.7310072000000001</v>
      </c>
    </row>
    <row r="500" spans="1:11" x14ac:dyDescent="0.25">
      <c r="A500">
        <v>500</v>
      </c>
      <c r="B500" t="s">
        <v>509</v>
      </c>
      <c r="C500" s="1">
        <v>15.896000000000001</v>
      </c>
      <c r="D500" s="1">
        <v>14.346</v>
      </c>
      <c r="E500" s="1">
        <v>19.251000000000001</v>
      </c>
      <c r="F500" s="1">
        <v>19.190999999999999</v>
      </c>
      <c r="G500" s="1">
        <v>10.001219000000001</v>
      </c>
      <c r="H500" s="1">
        <v>75597.039000000004</v>
      </c>
      <c r="I500" s="1">
        <v>0.97348738999999995</v>
      </c>
      <c r="J500" s="1">
        <v>65217.260999999999</v>
      </c>
      <c r="K500" s="1">
        <v>3.7519409000000001</v>
      </c>
    </row>
    <row r="501" spans="1:11" x14ac:dyDescent="0.25">
      <c r="A501">
        <v>501</v>
      </c>
      <c r="B501" t="s">
        <v>510</v>
      </c>
      <c r="C501" s="1">
        <v>15.843999999999999</v>
      </c>
      <c r="D501" s="1">
        <v>14.375</v>
      </c>
      <c r="E501" s="1">
        <v>19.343</v>
      </c>
      <c r="F501" s="1">
        <v>20.088999999999999</v>
      </c>
      <c r="G501" s="1">
        <v>10.005929</v>
      </c>
      <c r="H501" s="1">
        <v>75365.933000000005</v>
      </c>
      <c r="I501" s="1">
        <v>0.97653323000000003</v>
      </c>
      <c r="J501" s="1">
        <v>64207.065999999999</v>
      </c>
      <c r="K501" s="1">
        <v>3.6397914</v>
      </c>
    </row>
    <row r="502" spans="1:11" x14ac:dyDescent="0.25">
      <c r="A502">
        <v>502</v>
      </c>
      <c r="B502" t="s">
        <v>511</v>
      </c>
      <c r="C502" s="1">
        <v>15.928000000000001</v>
      </c>
      <c r="D502" s="1">
        <v>14.356999999999999</v>
      </c>
      <c r="E502" s="1">
        <v>19.268999999999998</v>
      </c>
      <c r="F502" s="1">
        <v>19.920999999999999</v>
      </c>
      <c r="G502" s="1">
        <v>10.000303000000001</v>
      </c>
      <c r="H502" s="1">
        <v>75064.062999999995</v>
      </c>
      <c r="I502" s="1">
        <v>0.97547921999999998</v>
      </c>
      <c r="J502" s="1">
        <v>64420.317999999999</v>
      </c>
      <c r="K502" s="1">
        <v>3.6416807000000002</v>
      </c>
    </row>
    <row r="503" spans="1:11" x14ac:dyDescent="0.25">
      <c r="A503">
        <v>503</v>
      </c>
      <c r="B503" t="s">
        <v>512</v>
      </c>
      <c r="C503" s="1">
        <v>15.865</v>
      </c>
      <c r="D503" s="1">
        <v>14.382</v>
      </c>
      <c r="E503" s="1">
        <v>19.209</v>
      </c>
      <c r="F503" s="1">
        <v>19.562000000000001</v>
      </c>
      <c r="G503" s="1">
        <v>9.9931547999999992</v>
      </c>
      <c r="H503" s="1">
        <v>75255.895000000004</v>
      </c>
      <c r="I503" s="1">
        <v>0.97079912999999995</v>
      </c>
      <c r="J503" s="1">
        <v>64935.860999999997</v>
      </c>
      <c r="K503" s="1">
        <v>3.6923792999999998</v>
      </c>
    </row>
    <row r="504" spans="1:11" x14ac:dyDescent="0.25">
      <c r="A504">
        <v>504</v>
      </c>
      <c r="B504" t="s">
        <v>513</v>
      </c>
      <c r="C504" s="1">
        <v>16.164000000000001</v>
      </c>
      <c r="D504" s="1">
        <v>14.428000000000001</v>
      </c>
      <c r="E504" s="1">
        <v>19.202000000000002</v>
      </c>
      <c r="F504" s="1">
        <v>20.132999999999999</v>
      </c>
      <c r="G504" s="1">
        <v>9.9912317999999996</v>
      </c>
      <c r="H504" s="1">
        <v>75666.758000000002</v>
      </c>
      <c r="I504" s="1">
        <v>0.96533546999999997</v>
      </c>
      <c r="J504" s="1">
        <v>63656.449000000001</v>
      </c>
      <c r="K504" s="1">
        <v>3.6617970999999998</v>
      </c>
    </row>
    <row r="505" spans="1:11" x14ac:dyDescent="0.25">
      <c r="A505">
        <v>505</v>
      </c>
      <c r="B505" t="s">
        <v>514</v>
      </c>
      <c r="C505" s="1">
        <v>15.891</v>
      </c>
      <c r="D505" s="1">
        <v>14.302</v>
      </c>
      <c r="E505" s="1">
        <v>19.091000000000001</v>
      </c>
      <c r="F505" s="1">
        <v>19.745000000000001</v>
      </c>
      <c r="G505" s="1">
        <v>10.005061</v>
      </c>
      <c r="H505" s="1">
        <v>75380.842999999993</v>
      </c>
      <c r="I505" s="1">
        <v>0.96836573999999997</v>
      </c>
      <c r="J505" s="1">
        <v>64482.372000000003</v>
      </c>
      <c r="K505" s="1">
        <v>3.7234753999999999</v>
      </c>
    </row>
    <row r="506" spans="1:11" x14ac:dyDescent="0.25">
      <c r="A506">
        <v>506</v>
      </c>
      <c r="B506" t="s">
        <v>515</v>
      </c>
      <c r="C506" s="1">
        <v>15.996</v>
      </c>
      <c r="D506" s="1">
        <v>14.352</v>
      </c>
      <c r="E506" s="1">
        <v>19.024999999999999</v>
      </c>
      <c r="F506" s="1">
        <v>19.824000000000002</v>
      </c>
      <c r="G506" s="1">
        <v>10.005955999999999</v>
      </c>
      <c r="H506" s="1">
        <v>74991.929000000004</v>
      </c>
      <c r="I506" s="1">
        <v>0.97816559000000003</v>
      </c>
      <c r="J506" s="1">
        <v>65221.250999999997</v>
      </c>
      <c r="K506" s="1">
        <v>3.6972741</v>
      </c>
    </row>
    <row r="507" spans="1:11" x14ac:dyDescent="0.25">
      <c r="A507">
        <v>507</v>
      </c>
      <c r="B507" t="s">
        <v>516</v>
      </c>
      <c r="C507" s="1">
        <v>15.938000000000001</v>
      </c>
      <c r="D507" s="1">
        <v>14.37</v>
      </c>
      <c r="E507" s="1">
        <v>19.12</v>
      </c>
      <c r="F507" s="1">
        <v>19.498000000000001</v>
      </c>
      <c r="G507" s="1">
        <v>10.012561</v>
      </c>
      <c r="H507" s="1">
        <v>75003.058999999994</v>
      </c>
      <c r="I507" s="1">
        <v>0.98805951999999997</v>
      </c>
      <c r="J507" s="1">
        <v>64754.527999999998</v>
      </c>
      <c r="K507" s="1">
        <v>3.6877561999999999</v>
      </c>
    </row>
    <row r="508" spans="1:11" x14ac:dyDescent="0.25">
      <c r="A508">
        <v>508</v>
      </c>
      <c r="B508" t="s">
        <v>517</v>
      </c>
      <c r="C508" s="1">
        <v>16.035</v>
      </c>
      <c r="D508" s="1">
        <v>14.36</v>
      </c>
      <c r="E508" s="1">
        <v>19.128</v>
      </c>
      <c r="F508" s="1">
        <v>19.757999999999999</v>
      </c>
      <c r="G508" s="1">
        <v>10.011699999999999</v>
      </c>
      <c r="H508" s="1">
        <v>75235.945000000007</v>
      </c>
      <c r="I508" s="1">
        <v>0.98738139999999996</v>
      </c>
      <c r="J508" s="1">
        <v>64144.487000000001</v>
      </c>
      <c r="K508" s="1">
        <v>3.6587746999999999</v>
      </c>
    </row>
    <row r="509" spans="1:11" x14ac:dyDescent="0.25">
      <c r="A509">
        <v>509</v>
      </c>
      <c r="B509" t="s">
        <v>518</v>
      </c>
      <c r="C509" s="1">
        <v>16.024999999999999</v>
      </c>
      <c r="D509" s="1">
        <v>14.356999999999999</v>
      </c>
      <c r="E509" s="1">
        <v>19.073</v>
      </c>
      <c r="F509" s="1">
        <v>19.54</v>
      </c>
      <c r="G509" s="1">
        <v>10.009638000000001</v>
      </c>
      <c r="H509" s="1">
        <v>75687.861999999994</v>
      </c>
      <c r="I509" s="1">
        <v>0.97980237000000003</v>
      </c>
      <c r="J509" s="1">
        <v>65110.898000000001</v>
      </c>
      <c r="K509" s="1">
        <v>3.6356885000000001</v>
      </c>
    </row>
    <row r="510" spans="1:11" x14ac:dyDescent="0.25">
      <c r="A510">
        <v>510</v>
      </c>
      <c r="B510" t="s">
        <v>519</v>
      </c>
      <c r="C510" s="1">
        <v>15.928000000000001</v>
      </c>
      <c r="D510" s="1">
        <v>14.304</v>
      </c>
      <c r="E510" s="1">
        <v>18.954999999999998</v>
      </c>
      <c r="F510" s="1">
        <v>20.86</v>
      </c>
      <c r="G510" s="1">
        <v>10.005945000000001</v>
      </c>
      <c r="H510" s="1">
        <v>75367.088000000003</v>
      </c>
      <c r="I510" s="1">
        <v>0.97377592999999996</v>
      </c>
      <c r="J510" s="1">
        <v>63449.811999999998</v>
      </c>
      <c r="K510" s="1">
        <v>3.5557409</v>
      </c>
    </row>
    <row r="511" spans="1:11" x14ac:dyDescent="0.25">
      <c r="A511">
        <v>511</v>
      </c>
      <c r="B511" t="s">
        <v>520</v>
      </c>
      <c r="C511" s="1">
        <v>16.03</v>
      </c>
      <c r="D511" s="1">
        <v>14.352</v>
      </c>
      <c r="E511" s="1">
        <v>19.106999999999999</v>
      </c>
      <c r="F511" s="1">
        <v>20.757999999999999</v>
      </c>
      <c r="G511" s="1">
        <v>10.006779</v>
      </c>
      <c r="H511" s="1">
        <v>75183.656000000003</v>
      </c>
      <c r="I511" s="1">
        <v>0.97593509000000001</v>
      </c>
      <c r="J511" s="1">
        <v>63242.336000000003</v>
      </c>
      <c r="K511" s="1">
        <v>3.5761775</v>
      </c>
    </row>
    <row r="512" spans="1:11" x14ac:dyDescent="0.25">
      <c r="A512">
        <v>512</v>
      </c>
      <c r="B512" t="s">
        <v>521</v>
      </c>
      <c r="C512" s="1">
        <v>16.050999999999998</v>
      </c>
      <c r="D512" s="1">
        <v>14.401999999999999</v>
      </c>
      <c r="E512" s="1">
        <v>19.106999999999999</v>
      </c>
      <c r="F512" s="1">
        <v>20.3</v>
      </c>
      <c r="G512" s="1">
        <v>9.9375275999999992</v>
      </c>
      <c r="H512" s="1">
        <v>75390.398000000001</v>
      </c>
      <c r="I512" s="1">
        <v>0.97051794999999996</v>
      </c>
      <c r="J512" s="1">
        <v>63522.470999999998</v>
      </c>
      <c r="K512" s="1">
        <v>3.5662992999999998</v>
      </c>
    </row>
    <row r="513" spans="1:11" x14ac:dyDescent="0.25">
      <c r="A513">
        <v>513</v>
      </c>
      <c r="B513" t="s">
        <v>522</v>
      </c>
      <c r="C513" s="1">
        <v>15.836</v>
      </c>
      <c r="D513" s="1">
        <v>14.247</v>
      </c>
      <c r="E513" s="1">
        <v>19.033000000000001</v>
      </c>
      <c r="F513" s="1">
        <v>19.670999999999999</v>
      </c>
      <c r="G513" s="1">
        <v>9.9422814000000006</v>
      </c>
      <c r="H513" s="1">
        <v>74618.974000000002</v>
      </c>
      <c r="I513" s="1">
        <v>0.97997621000000001</v>
      </c>
      <c r="J513" s="1">
        <v>64053.139000000003</v>
      </c>
      <c r="K513" s="1">
        <v>3.5377391</v>
      </c>
    </row>
    <row r="514" spans="1:11" x14ac:dyDescent="0.25">
      <c r="A514">
        <v>514</v>
      </c>
      <c r="B514" t="s">
        <v>523</v>
      </c>
      <c r="C514" s="1">
        <v>15.670999999999999</v>
      </c>
      <c r="D514" s="1">
        <v>14.22</v>
      </c>
      <c r="E514" s="1">
        <v>18.96</v>
      </c>
      <c r="F514" s="1">
        <v>20.873000000000001</v>
      </c>
      <c r="G514" s="1">
        <v>10.034297</v>
      </c>
      <c r="H514" s="1">
        <v>74976.599000000002</v>
      </c>
      <c r="I514" s="1">
        <v>0.98849748999999998</v>
      </c>
      <c r="J514" s="1">
        <v>62989.499000000003</v>
      </c>
      <c r="K514" s="1">
        <v>3.5695682</v>
      </c>
    </row>
    <row r="515" spans="1:11" x14ac:dyDescent="0.25">
      <c r="A515">
        <v>515</v>
      </c>
      <c r="B515" t="s">
        <v>524</v>
      </c>
      <c r="C515" s="1">
        <v>15.868</v>
      </c>
      <c r="D515" s="1">
        <v>14.36</v>
      </c>
      <c r="E515" s="1">
        <v>18.986000000000001</v>
      </c>
      <c r="F515" s="1">
        <v>19.652999999999999</v>
      </c>
      <c r="G515" s="1">
        <v>10.015898999999999</v>
      </c>
      <c r="H515" s="1">
        <v>74589.679999999993</v>
      </c>
      <c r="I515" s="1">
        <v>1.0002826</v>
      </c>
      <c r="J515" s="1">
        <v>64218.826000000001</v>
      </c>
      <c r="K515" s="1">
        <v>3.5759268</v>
      </c>
    </row>
    <row r="516" spans="1:11" x14ac:dyDescent="0.25">
      <c r="A516">
        <v>516</v>
      </c>
      <c r="B516" t="s">
        <v>525</v>
      </c>
      <c r="C516" s="1">
        <v>15.888999999999999</v>
      </c>
      <c r="D516" s="1">
        <v>14.327999999999999</v>
      </c>
      <c r="E516" s="1">
        <v>18.991</v>
      </c>
      <c r="F516" s="1">
        <v>19.888999999999999</v>
      </c>
      <c r="G516" s="1">
        <v>10.024445999999999</v>
      </c>
      <c r="H516" s="1">
        <v>74688.482999999993</v>
      </c>
      <c r="I516" s="1">
        <v>1.0067276999999999</v>
      </c>
      <c r="J516" s="1">
        <v>63399.203000000001</v>
      </c>
      <c r="K516" s="1">
        <v>3.6045818999999999</v>
      </c>
    </row>
    <row r="517" spans="1:11" x14ac:dyDescent="0.25">
      <c r="A517">
        <v>517</v>
      </c>
      <c r="B517" t="s">
        <v>526</v>
      </c>
      <c r="C517" s="1">
        <v>15.862</v>
      </c>
      <c r="D517" s="1">
        <v>14.324999999999999</v>
      </c>
      <c r="E517" s="1">
        <v>18.981000000000002</v>
      </c>
      <c r="F517" s="1">
        <v>20.094000000000001</v>
      </c>
      <c r="G517" s="1">
        <v>10.021008999999999</v>
      </c>
      <c r="H517" s="1">
        <v>74964.418999999994</v>
      </c>
      <c r="I517" s="1">
        <v>1.0062907000000001</v>
      </c>
      <c r="J517" s="1">
        <v>63701.074000000001</v>
      </c>
      <c r="K517" s="1">
        <v>3.5804993999999999</v>
      </c>
    </row>
    <row r="518" spans="1:11" x14ac:dyDescent="0.25">
      <c r="A518">
        <v>518</v>
      </c>
      <c r="B518" t="s">
        <v>527</v>
      </c>
      <c r="C518" s="1">
        <v>16.013999999999999</v>
      </c>
      <c r="D518" s="1">
        <v>14.378</v>
      </c>
      <c r="E518" s="1">
        <v>18.920000000000002</v>
      </c>
      <c r="F518" s="1">
        <v>19.692</v>
      </c>
      <c r="G518" s="1">
        <v>10.024952000000001</v>
      </c>
      <c r="H518" s="1">
        <v>74774.372000000003</v>
      </c>
      <c r="I518" s="1">
        <v>1.0062591999999999</v>
      </c>
      <c r="J518" s="1">
        <v>63605</v>
      </c>
      <c r="K518" s="1">
        <v>3.6002073000000001</v>
      </c>
    </row>
    <row r="519" spans="1:11" x14ac:dyDescent="0.25">
      <c r="A519">
        <v>519</v>
      </c>
      <c r="B519" t="s">
        <v>528</v>
      </c>
      <c r="C519" s="1">
        <v>16.079999999999998</v>
      </c>
      <c r="D519" s="1">
        <v>14.369</v>
      </c>
      <c r="E519" s="1">
        <v>19.065000000000001</v>
      </c>
      <c r="F519" s="1">
        <v>19.62</v>
      </c>
      <c r="G519" s="1">
        <v>10.021502</v>
      </c>
      <c r="H519" s="1">
        <v>75194.680999999997</v>
      </c>
      <c r="I519" s="1">
        <v>1.0040705000000001</v>
      </c>
      <c r="J519" s="1">
        <v>64025.209000000003</v>
      </c>
      <c r="K519" s="1">
        <v>3.5996722999999999</v>
      </c>
    </row>
    <row r="520" spans="1:11" x14ac:dyDescent="0.25">
      <c r="A520">
        <v>520</v>
      </c>
      <c r="B520" t="s">
        <v>529</v>
      </c>
      <c r="C520" s="1">
        <v>16.027999999999999</v>
      </c>
      <c r="D520" s="1">
        <v>14.301</v>
      </c>
      <c r="E520" s="1">
        <v>19.004000000000001</v>
      </c>
      <c r="F520" s="1">
        <v>19.713000000000001</v>
      </c>
      <c r="G520" s="1">
        <v>10.018466999999999</v>
      </c>
      <c r="H520" s="1">
        <v>75509.574999999997</v>
      </c>
      <c r="I520" s="1">
        <v>0.99752768000000003</v>
      </c>
      <c r="J520" s="1">
        <v>63696.769</v>
      </c>
      <c r="K520" s="1">
        <v>3.5257736999999998</v>
      </c>
    </row>
    <row r="521" spans="1:11" x14ac:dyDescent="0.25">
      <c r="A521">
        <v>521</v>
      </c>
      <c r="B521" t="s">
        <v>530</v>
      </c>
      <c r="C521" s="1">
        <v>15.815</v>
      </c>
      <c r="D521" s="1">
        <v>14.281000000000001</v>
      </c>
      <c r="E521" s="1">
        <v>18.834</v>
      </c>
      <c r="F521" s="1">
        <v>20.341000000000001</v>
      </c>
      <c r="G521" s="1">
        <v>10.002049</v>
      </c>
      <c r="H521" s="1">
        <v>75045.898000000001</v>
      </c>
      <c r="I521" s="1">
        <v>0.99254092999999999</v>
      </c>
      <c r="J521" s="1">
        <v>63561.425999999999</v>
      </c>
      <c r="K521" s="1">
        <v>3.4646430000000001</v>
      </c>
    </row>
    <row r="522" spans="1:11" x14ac:dyDescent="0.25">
      <c r="A522">
        <v>522</v>
      </c>
      <c r="B522" t="s">
        <v>531</v>
      </c>
      <c r="C522" s="1">
        <v>15.957000000000001</v>
      </c>
      <c r="D522" s="1">
        <v>14.323</v>
      </c>
      <c r="E522" s="1">
        <v>18.965</v>
      </c>
      <c r="F522" s="1">
        <v>18.934000000000001</v>
      </c>
      <c r="G522" s="1">
        <v>9.9969859999999997</v>
      </c>
      <c r="H522" s="1">
        <v>75205.285999999993</v>
      </c>
      <c r="I522" s="1">
        <v>0.98967525000000001</v>
      </c>
      <c r="J522" s="1">
        <v>64702.764000000003</v>
      </c>
      <c r="K522" s="1">
        <v>3.5186820999999999</v>
      </c>
    </row>
    <row r="523" spans="1:11" x14ac:dyDescent="0.25">
      <c r="A523">
        <v>523</v>
      </c>
      <c r="B523" t="s">
        <v>532</v>
      </c>
      <c r="C523" s="1">
        <v>16.062000000000001</v>
      </c>
      <c r="D523" s="1">
        <v>14.368</v>
      </c>
      <c r="E523" s="1">
        <v>18.995999999999999</v>
      </c>
      <c r="F523" s="1">
        <v>20.603000000000002</v>
      </c>
      <c r="G523" s="1">
        <v>9.9561191999999998</v>
      </c>
      <c r="H523" s="1">
        <v>75129.476999999999</v>
      </c>
      <c r="I523" s="1">
        <v>0.98399270999999999</v>
      </c>
      <c r="J523" s="1">
        <v>63650.78</v>
      </c>
      <c r="K523" s="1">
        <v>3.4769960000000002</v>
      </c>
    </row>
    <row r="524" spans="1:11" x14ac:dyDescent="0.25">
      <c r="A524">
        <v>524</v>
      </c>
      <c r="B524" t="s">
        <v>533</v>
      </c>
      <c r="C524" s="1">
        <v>16.132999999999999</v>
      </c>
      <c r="D524" s="1">
        <v>14.42</v>
      </c>
      <c r="E524" s="1">
        <v>19.015000000000001</v>
      </c>
      <c r="F524" s="1">
        <v>20.529</v>
      </c>
      <c r="G524" s="1">
        <v>9.9366725000000002</v>
      </c>
      <c r="H524" s="1">
        <v>75365.513000000006</v>
      </c>
      <c r="I524" s="1">
        <v>0.97358356999999995</v>
      </c>
      <c r="J524" s="1">
        <v>63620.014999999999</v>
      </c>
      <c r="K524" s="1">
        <v>3.4241237</v>
      </c>
    </row>
    <row r="525" spans="1:11" x14ac:dyDescent="0.25">
      <c r="A525">
        <v>525</v>
      </c>
      <c r="B525" t="s">
        <v>534</v>
      </c>
      <c r="C525" s="1">
        <v>16.13</v>
      </c>
      <c r="D525" s="1">
        <v>14.411</v>
      </c>
      <c r="E525" s="1">
        <v>18.872</v>
      </c>
      <c r="F525" s="1">
        <v>20.39</v>
      </c>
      <c r="G525" s="1">
        <v>9.9366872999999991</v>
      </c>
      <c r="H525" s="1">
        <v>75497.815000000002</v>
      </c>
      <c r="I525" s="1">
        <v>0.96611692999999998</v>
      </c>
      <c r="J525" s="1">
        <v>63772.892999999996</v>
      </c>
      <c r="K525" s="1">
        <v>3.4198018000000001</v>
      </c>
    </row>
    <row r="526" spans="1:11" x14ac:dyDescent="0.25">
      <c r="A526">
        <v>526</v>
      </c>
      <c r="B526" t="s">
        <v>535</v>
      </c>
      <c r="C526" s="1">
        <v>16.082999999999998</v>
      </c>
      <c r="D526" s="1">
        <v>14.444000000000001</v>
      </c>
      <c r="E526" s="1">
        <v>18.923999999999999</v>
      </c>
      <c r="F526" s="1">
        <v>19.981000000000002</v>
      </c>
      <c r="G526" s="1">
        <v>9.9264448000000005</v>
      </c>
      <c r="H526" s="1">
        <v>75028.993000000002</v>
      </c>
      <c r="I526" s="1">
        <v>0.96988529000000001</v>
      </c>
      <c r="J526" s="1">
        <v>64456.648000000001</v>
      </c>
      <c r="K526" s="1">
        <v>3.4997240999999999</v>
      </c>
    </row>
    <row r="527" spans="1:11" x14ac:dyDescent="0.25">
      <c r="A527">
        <v>527</v>
      </c>
      <c r="B527" t="s">
        <v>536</v>
      </c>
      <c r="C527" s="1">
        <v>16.164000000000001</v>
      </c>
      <c r="D527" s="1">
        <v>14.391</v>
      </c>
      <c r="E527" s="1">
        <v>18.922000000000001</v>
      </c>
      <c r="F527" s="1">
        <v>19.213000000000001</v>
      </c>
      <c r="G527" s="1">
        <v>9.9347285000000003</v>
      </c>
      <c r="H527" s="1">
        <v>75140.710999999996</v>
      </c>
      <c r="I527" s="1">
        <v>0.97119668999999997</v>
      </c>
      <c r="J527" s="1">
        <v>66093.688999999998</v>
      </c>
      <c r="K527" s="1">
        <v>3.5406561999999999</v>
      </c>
    </row>
    <row r="528" spans="1:11" x14ac:dyDescent="0.25">
      <c r="A528">
        <v>528</v>
      </c>
      <c r="B528" t="s">
        <v>537</v>
      </c>
      <c r="C528" s="1">
        <v>16.103999999999999</v>
      </c>
      <c r="D528" s="1">
        <v>14.362</v>
      </c>
      <c r="E528" s="1">
        <v>18.776</v>
      </c>
      <c r="F528" s="1">
        <v>19.695</v>
      </c>
      <c r="G528" s="1">
        <v>9.9338060000000006</v>
      </c>
      <c r="H528" s="1">
        <v>74964.733999999997</v>
      </c>
      <c r="I528" s="1">
        <v>0.97560424000000001</v>
      </c>
      <c r="J528" s="1">
        <v>64128.213000000003</v>
      </c>
      <c r="K528" s="1">
        <v>3.4029183999999999</v>
      </c>
    </row>
    <row r="529" spans="1:11" x14ac:dyDescent="0.25">
      <c r="A529">
        <v>529</v>
      </c>
      <c r="B529" t="s">
        <v>538</v>
      </c>
      <c r="C529" s="1">
        <v>16.213999999999999</v>
      </c>
      <c r="D529" s="1">
        <v>14.385999999999999</v>
      </c>
      <c r="E529" s="1">
        <v>18.905000000000001</v>
      </c>
      <c r="F529" s="1">
        <v>20.215</v>
      </c>
      <c r="G529" s="1">
        <v>9.9318597999999998</v>
      </c>
      <c r="H529" s="1">
        <v>75321.203999999998</v>
      </c>
      <c r="I529" s="1">
        <v>0.97175568999999995</v>
      </c>
      <c r="J529" s="1">
        <v>64352.803999999996</v>
      </c>
      <c r="K529" s="1">
        <v>3.3872059999999999</v>
      </c>
    </row>
    <row r="530" spans="1:11" x14ac:dyDescent="0.25">
      <c r="A530">
        <v>530</v>
      </c>
      <c r="B530" t="s">
        <v>539</v>
      </c>
      <c r="C530" s="1">
        <v>16.222000000000001</v>
      </c>
      <c r="D530" s="1">
        <v>14.349</v>
      </c>
      <c r="E530" s="1">
        <v>18.962</v>
      </c>
      <c r="F530" s="1">
        <v>20.401</v>
      </c>
      <c r="G530" s="1">
        <v>9.9381743</v>
      </c>
      <c r="H530" s="1">
        <v>75618.877999999997</v>
      </c>
      <c r="I530" s="1">
        <v>0.96479373999999996</v>
      </c>
      <c r="J530" s="1">
        <v>64705.284</v>
      </c>
      <c r="K530" s="1">
        <v>3.3517374000000002</v>
      </c>
    </row>
    <row r="531" spans="1:11" x14ac:dyDescent="0.25">
      <c r="A531">
        <v>531</v>
      </c>
      <c r="B531" t="s">
        <v>540</v>
      </c>
      <c r="C531" s="1">
        <v>16.327000000000002</v>
      </c>
      <c r="D531" s="1">
        <v>14.362</v>
      </c>
      <c r="E531" s="1">
        <v>18.920000000000002</v>
      </c>
      <c r="F531" s="1">
        <v>19.75</v>
      </c>
      <c r="G531" s="1">
        <v>9.9336079999999995</v>
      </c>
      <c r="H531" s="1">
        <v>75417.592000000004</v>
      </c>
      <c r="I531" s="1">
        <v>0.96574146000000005</v>
      </c>
      <c r="J531" s="1">
        <v>64147.637000000002</v>
      </c>
      <c r="K531" s="1">
        <v>3.3305910000000001</v>
      </c>
    </row>
    <row r="532" spans="1:11" x14ac:dyDescent="0.25">
      <c r="A532">
        <v>532</v>
      </c>
      <c r="B532" t="s">
        <v>541</v>
      </c>
      <c r="C532" s="1">
        <v>16.201000000000001</v>
      </c>
      <c r="D532" s="1">
        <v>14.315</v>
      </c>
      <c r="E532" s="1">
        <v>18.931000000000001</v>
      </c>
      <c r="F532" s="1">
        <v>20.102</v>
      </c>
      <c r="G532" s="1">
        <v>9.9378752000000006</v>
      </c>
      <c r="H532" s="1">
        <v>75742.462</v>
      </c>
      <c r="I532" s="1">
        <v>0.96515952000000005</v>
      </c>
      <c r="J532" s="1">
        <v>64488.567000000003</v>
      </c>
      <c r="K532" s="1">
        <v>3.3482916999999999</v>
      </c>
    </row>
    <row r="533" spans="1:11" x14ac:dyDescent="0.25">
      <c r="A533">
        <v>533</v>
      </c>
      <c r="B533" t="s">
        <v>542</v>
      </c>
      <c r="C533" s="1">
        <v>15.994</v>
      </c>
      <c r="D533" s="1">
        <v>14.382</v>
      </c>
      <c r="E533" s="1">
        <v>18.88</v>
      </c>
      <c r="F533" s="1">
        <v>19.396000000000001</v>
      </c>
      <c r="G533" s="1">
        <v>9.9280054999999994</v>
      </c>
      <c r="H533" s="1">
        <v>75800.945999999996</v>
      </c>
      <c r="I533" s="1">
        <v>0.96294986000000005</v>
      </c>
      <c r="J533" s="1">
        <v>64767.758000000002</v>
      </c>
      <c r="K533" s="1">
        <v>3.3169681</v>
      </c>
    </row>
    <row r="534" spans="1:11" x14ac:dyDescent="0.25">
      <c r="A534">
        <v>534</v>
      </c>
      <c r="B534" t="s">
        <v>543</v>
      </c>
      <c r="C534" s="1">
        <v>15.98</v>
      </c>
      <c r="D534" s="1">
        <v>14.391</v>
      </c>
      <c r="E534" s="1">
        <v>19.001999999999999</v>
      </c>
      <c r="F534" s="1">
        <v>19.707000000000001</v>
      </c>
      <c r="G534" s="1">
        <v>9.9333784000000005</v>
      </c>
      <c r="H534" s="1">
        <v>75553.464000000007</v>
      </c>
      <c r="I534" s="1">
        <v>0.96396093000000005</v>
      </c>
      <c r="J534" s="1">
        <v>65048.004000000001</v>
      </c>
      <c r="K534" s="1">
        <v>3.4002519000000002</v>
      </c>
    </row>
    <row r="535" spans="1:11" x14ac:dyDescent="0.25">
      <c r="A535">
        <v>535</v>
      </c>
      <c r="B535" t="s">
        <v>544</v>
      </c>
      <c r="C535" s="1">
        <v>15.930999999999999</v>
      </c>
      <c r="D535" s="1">
        <v>14.271000000000001</v>
      </c>
      <c r="E535" s="1">
        <v>18.648</v>
      </c>
      <c r="F535" s="1">
        <v>19.222999999999999</v>
      </c>
      <c r="G535" s="1">
        <v>9.9438504999999999</v>
      </c>
      <c r="H535" s="1">
        <v>75763.356</v>
      </c>
      <c r="I535" s="1">
        <v>0.96502482999999994</v>
      </c>
      <c r="J535" s="1">
        <v>64341.569000000003</v>
      </c>
      <c r="K535" s="1">
        <v>3.3325477000000001</v>
      </c>
    </row>
    <row r="536" spans="1:11" x14ac:dyDescent="0.25">
      <c r="A536">
        <v>536</v>
      </c>
      <c r="B536" t="s">
        <v>545</v>
      </c>
      <c r="C536" s="1">
        <v>16.015000000000001</v>
      </c>
      <c r="D536" s="1">
        <v>14.307</v>
      </c>
      <c r="E536" s="1">
        <v>18.812999999999999</v>
      </c>
      <c r="F536" s="1">
        <v>20.356000000000002</v>
      </c>
      <c r="G536" s="1">
        <v>9.9314596000000002</v>
      </c>
      <c r="H536" s="1">
        <v>76170.12</v>
      </c>
      <c r="I536" s="1">
        <v>0.95961211000000002</v>
      </c>
      <c r="J536" s="1">
        <v>64201.815999999999</v>
      </c>
      <c r="K536" s="1">
        <v>3.2894798999999999</v>
      </c>
    </row>
    <row r="537" spans="1:11" x14ac:dyDescent="0.25">
      <c r="A537">
        <v>537</v>
      </c>
      <c r="B537" t="s">
        <v>546</v>
      </c>
      <c r="C537" s="1">
        <v>15.794</v>
      </c>
      <c r="D537" s="1">
        <v>14.289</v>
      </c>
      <c r="E537" s="1">
        <v>18.776</v>
      </c>
      <c r="F537" s="1">
        <v>20.335000000000001</v>
      </c>
      <c r="G537" s="1">
        <v>9.9517024999999997</v>
      </c>
      <c r="H537" s="1">
        <v>75846.304999999993</v>
      </c>
      <c r="I537" s="1">
        <v>0.95943511000000004</v>
      </c>
      <c r="J537" s="1">
        <v>63832.847000000002</v>
      </c>
      <c r="K537" s="1">
        <v>3.2722427000000001</v>
      </c>
    </row>
    <row r="538" spans="1:11" x14ac:dyDescent="0.25">
      <c r="A538">
        <v>538</v>
      </c>
      <c r="B538" t="s">
        <v>547</v>
      </c>
      <c r="C538" s="1">
        <v>15.742000000000001</v>
      </c>
      <c r="D538" s="1">
        <v>14.331</v>
      </c>
      <c r="E538" s="1">
        <v>18.91</v>
      </c>
      <c r="F538" s="1">
        <v>20.125</v>
      </c>
      <c r="G538" s="1">
        <v>9.9431533000000005</v>
      </c>
      <c r="H538" s="1">
        <v>75965.793000000005</v>
      </c>
      <c r="I538" s="1">
        <v>0.95476510999999997</v>
      </c>
      <c r="J538" s="1">
        <v>64013.029000000002</v>
      </c>
      <c r="K538" s="1">
        <v>3.2966494000000002</v>
      </c>
    </row>
    <row r="539" spans="1:11" x14ac:dyDescent="0.25">
      <c r="A539">
        <v>539</v>
      </c>
      <c r="B539" t="s">
        <v>548</v>
      </c>
      <c r="C539" s="1">
        <v>15.834</v>
      </c>
      <c r="D539" s="1">
        <v>14.382999999999999</v>
      </c>
      <c r="E539" s="1">
        <v>18.867999999999999</v>
      </c>
      <c r="F539" s="1">
        <v>20.085999999999999</v>
      </c>
      <c r="G539" s="1">
        <v>9.9498785000000005</v>
      </c>
      <c r="H539" s="1">
        <v>76078.771999999997</v>
      </c>
      <c r="I539" s="1">
        <v>0.95026938000000005</v>
      </c>
      <c r="J539" s="1">
        <v>64068.572999999997</v>
      </c>
      <c r="K539" s="1">
        <v>3.2881151000000002</v>
      </c>
    </row>
    <row r="540" spans="1:11" x14ac:dyDescent="0.25">
      <c r="A540">
        <v>540</v>
      </c>
      <c r="B540" t="s">
        <v>549</v>
      </c>
      <c r="C540" s="1">
        <v>15.962</v>
      </c>
      <c r="D540" s="1">
        <v>14.407</v>
      </c>
      <c r="E540" s="1">
        <v>18.899000000000001</v>
      </c>
      <c r="F540" s="1">
        <v>19.818000000000001</v>
      </c>
      <c r="G540" s="1">
        <v>9.9571196000000004</v>
      </c>
      <c r="H540" s="1">
        <v>75928.203999999998</v>
      </c>
      <c r="I540" s="1">
        <v>0.94832574999999997</v>
      </c>
      <c r="J540" s="1">
        <v>63986.885000000002</v>
      </c>
      <c r="K540" s="1">
        <v>3.2990336999999998</v>
      </c>
    </row>
    <row r="541" spans="1:11" x14ac:dyDescent="0.25">
      <c r="A541">
        <v>541</v>
      </c>
      <c r="B541" t="s">
        <v>550</v>
      </c>
      <c r="C541" s="1">
        <v>16.109000000000002</v>
      </c>
      <c r="D541" s="1">
        <v>14.352</v>
      </c>
      <c r="E541" s="1">
        <v>18.856999999999999</v>
      </c>
      <c r="F541" s="1">
        <v>20.091000000000001</v>
      </c>
      <c r="G541" s="1">
        <v>9.9508916000000003</v>
      </c>
      <c r="H541" s="1">
        <v>76120.876000000004</v>
      </c>
      <c r="I541" s="1">
        <v>0.94350106</v>
      </c>
      <c r="J541" s="1">
        <v>64307.864999999998</v>
      </c>
      <c r="K541" s="1">
        <v>3.3129789000000001</v>
      </c>
    </row>
    <row r="542" spans="1:11" x14ac:dyDescent="0.25">
      <c r="A542">
        <v>542</v>
      </c>
      <c r="B542" t="s">
        <v>551</v>
      </c>
      <c r="C542" s="1">
        <v>16.096</v>
      </c>
      <c r="D542" s="1">
        <v>14.317</v>
      </c>
      <c r="E542" s="1">
        <v>18.8</v>
      </c>
      <c r="F542" s="1">
        <v>20.437999999999999</v>
      </c>
      <c r="G542" s="1">
        <v>9.9587561999999998</v>
      </c>
      <c r="H542" s="1">
        <v>75885.365000000005</v>
      </c>
      <c r="I542" s="1">
        <v>0.94171990000000005</v>
      </c>
      <c r="J542" s="1">
        <v>63760.082999999999</v>
      </c>
      <c r="K542" s="1">
        <v>3.3202243</v>
      </c>
    </row>
    <row r="543" spans="1:11" x14ac:dyDescent="0.25">
      <c r="A543">
        <v>543</v>
      </c>
      <c r="B543" t="s">
        <v>552</v>
      </c>
      <c r="C543" s="1">
        <v>16.196000000000002</v>
      </c>
      <c r="D543" s="1">
        <v>14.289</v>
      </c>
      <c r="E543" s="1">
        <v>18.702000000000002</v>
      </c>
      <c r="F543" s="1">
        <v>19.875</v>
      </c>
      <c r="G543" s="1">
        <v>9.9553083000000004</v>
      </c>
      <c r="H543" s="1">
        <v>75913.714000000007</v>
      </c>
      <c r="I543" s="1">
        <v>0.93865195999999995</v>
      </c>
      <c r="J543" s="1">
        <v>64581.175999999999</v>
      </c>
      <c r="K543" s="1">
        <v>3.3511266000000002</v>
      </c>
    </row>
    <row r="544" spans="1:11" x14ac:dyDescent="0.25">
      <c r="A544">
        <v>544</v>
      </c>
      <c r="B544" t="s">
        <v>553</v>
      </c>
      <c r="C544" s="1">
        <v>15.944000000000001</v>
      </c>
      <c r="D544" s="1">
        <v>14.263</v>
      </c>
      <c r="E544" s="1">
        <v>18.806000000000001</v>
      </c>
      <c r="F544" s="1">
        <v>19.594000000000001</v>
      </c>
      <c r="G544" s="1">
        <v>9.9588909999999995</v>
      </c>
      <c r="H544" s="1">
        <v>75803.361000000004</v>
      </c>
      <c r="I544" s="1">
        <v>0.94031105000000004</v>
      </c>
      <c r="J544" s="1">
        <v>64508.411999999997</v>
      </c>
      <c r="K544" s="1">
        <v>3.370409</v>
      </c>
    </row>
    <row r="545" spans="1:11" x14ac:dyDescent="0.25">
      <c r="A545">
        <v>545</v>
      </c>
      <c r="B545" t="s">
        <v>554</v>
      </c>
      <c r="C545" s="1">
        <v>15.670999999999999</v>
      </c>
      <c r="D545" s="1">
        <v>14.281000000000001</v>
      </c>
      <c r="E545" s="1">
        <v>18.966999999999999</v>
      </c>
      <c r="F545" s="1">
        <v>19.370999999999999</v>
      </c>
      <c r="G545" s="1">
        <v>9.8986280000000004</v>
      </c>
      <c r="H545" s="1">
        <v>75995.403000000006</v>
      </c>
      <c r="I545" s="1">
        <v>0.93353600000000003</v>
      </c>
      <c r="J545" s="1">
        <v>64604.065999999999</v>
      </c>
      <c r="K545" s="1">
        <v>3.3321369999999999</v>
      </c>
    </row>
    <row r="546" spans="1:11" x14ac:dyDescent="0.25">
      <c r="A546">
        <v>546</v>
      </c>
      <c r="B546" t="s">
        <v>555</v>
      </c>
      <c r="C546" s="1">
        <v>15.705</v>
      </c>
      <c r="D546" s="1">
        <v>14.247</v>
      </c>
      <c r="E546" s="1">
        <v>18.757000000000001</v>
      </c>
      <c r="F546" s="1">
        <v>19.507000000000001</v>
      </c>
      <c r="G546" s="1">
        <v>9.9132978000000005</v>
      </c>
      <c r="H546" s="1">
        <v>76140.721000000005</v>
      </c>
      <c r="I546" s="1">
        <v>0.93383696000000005</v>
      </c>
      <c r="J546" s="1">
        <v>65027.423999999999</v>
      </c>
      <c r="K546" s="1">
        <v>3.3344391</v>
      </c>
    </row>
    <row r="547" spans="1:11" x14ac:dyDescent="0.25">
      <c r="A547">
        <v>547</v>
      </c>
      <c r="B547" t="s">
        <v>556</v>
      </c>
      <c r="C547" s="1">
        <v>15.894</v>
      </c>
      <c r="D547" s="1">
        <v>14.305</v>
      </c>
      <c r="E547" s="1">
        <v>18.77</v>
      </c>
      <c r="F547" s="1">
        <v>19.14</v>
      </c>
      <c r="G547" s="1">
        <v>9.9908126999999993</v>
      </c>
      <c r="H547" s="1">
        <v>76020.392999999996</v>
      </c>
      <c r="I547" s="1">
        <v>0.93915055000000003</v>
      </c>
      <c r="J547" s="1">
        <v>65119.822999999997</v>
      </c>
      <c r="K547" s="1">
        <v>3.3401616999999999</v>
      </c>
    </row>
    <row r="548" spans="1:11" x14ac:dyDescent="0.25">
      <c r="A548">
        <v>548</v>
      </c>
      <c r="B548" t="s">
        <v>557</v>
      </c>
      <c r="C548" s="1">
        <v>15.975</v>
      </c>
      <c r="D548" s="1">
        <v>14.278</v>
      </c>
      <c r="E548" s="1">
        <v>18.969000000000001</v>
      </c>
      <c r="F548" s="1">
        <v>19.015999999999998</v>
      </c>
      <c r="G548" s="1">
        <v>9.9806755000000003</v>
      </c>
      <c r="H548" s="1">
        <v>76225.244999999995</v>
      </c>
      <c r="I548" s="1">
        <v>0.93337773000000002</v>
      </c>
      <c r="J548" s="1">
        <v>65584.546000000002</v>
      </c>
      <c r="K548" s="1">
        <v>3.3480115000000001</v>
      </c>
    </row>
    <row r="549" spans="1:11" x14ac:dyDescent="0.25">
      <c r="A549">
        <v>549</v>
      </c>
      <c r="B549" t="s">
        <v>558</v>
      </c>
      <c r="C549" s="1">
        <v>15.752000000000001</v>
      </c>
      <c r="D549" s="1">
        <v>14.305</v>
      </c>
      <c r="E549" s="1">
        <v>18.888000000000002</v>
      </c>
      <c r="F549" s="1">
        <v>19.148</v>
      </c>
      <c r="G549" s="1">
        <v>9.9686868999999998</v>
      </c>
      <c r="H549" s="1">
        <v>76334.338000000003</v>
      </c>
      <c r="I549" s="1">
        <v>0.92888915000000005</v>
      </c>
      <c r="J549" s="1">
        <v>65407.413999999997</v>
      </c>
      <c r="K549" s="1">
        <v>3.3074438000000002</v>
      </c>
    </row>
    <row r="550" spans="1:11" x14ac:dyDescent="0.25">
      <c r="A550">
        <v>550</v>
      </c>
      <c r="B550" t="s">
        <v>559</v>
      </c>
      <c r="C550" s="1">
        <v>15.763</v>
      </c>
      <c r="D550" s="1">
        <v>14.25</v>
      </c>
      <c r="E550" s="1">
        <v>18.744</v>
      </c>
      <c r="F550" s="1">
        <v>20.242000000000001</v>
      </c>
      <c r="G550" s="1">
        <v>9.9716146000000006</v>
      </c>
      <c r="H550" s="1">
        <v>76589.070000000007</v>
      </c>
      <c r="I550" s="1">
        <v>0.92075850000000004</v>
      </c>
      <c r="J550" s="1">
        <v>65103.127999999997</v>
      </c>
      <c r="K550" s="1">
        <v>3.2598243999999998</v>
      </c>
    </row>
    <row r="551" spans="1:11" x14ac:dyDescent="0.25">
      <c r="A551">
        <v>551</v>
      </c>
      <c r="B551" t="s">
        <v>560</v>
      </c>
      <c r="C551" s="1">
        <v>15.91</v>
      </c>
      <c r="D551" s="1">
        <v>14.268000000000001</v>
      </c>
      <c r="E551" s="1">
        <v>18.904</v>
      </c>
      <c r="F551" s="1">
        <v>18.463000000000001</v>
      </c>
      <c r="G551" s="1">
        <v>9.9833630000000007</v>
      </c>
      <c r="H551" s="1">
        <v>76317.013000000006</v>
      </c>
      <c r="I551" s="1">
        <v>0.91408551000000005</v>
      </c>
      <c r="J551" s="1">
        <v>66242.785999999993</v>
      </c>
      <c r="K551" s="1">
        <v>3.2552960999999998</v>
      </c>
    </row>
    <row r="552" spans="1:11" x14ac:dyDescent="0.25">
      <c r="A552">
        <v>552</v>
      </c>
      <c r="B552" t="s">
        <v>561</v>
      </c>
      <c r="C552" s="1">
        <v>15.988</v>
      </c>
      <c r="D552" s="1">
        <v>14.263</v>
      </c>
      <c r="E552" s="1">
        <v>18.888000000000002</v>
      </c>
      <c r="F552" s="1">
        <v>20.236999999999998</v>
      </c>
      <c r="G552" s="1">
        <v>9.9796876999999995</v>
      </c>
      <c r="H552" s="1">
        <v>76164.66</v>
      </c>
      <c r="I552" s="1">
        <v>0.90853914999999996</v>
      </c>
      <c r="J552" s="1">
        <v>65000.12</v>
      </c>
      <c r="K552" s="1">
        <v>3.2102694999999999</v>
      </c>
    </row>
    <row r="553" spans="1:11" x14ac:dyDescent="0.25">
      <c r="A553">
        <v>553</v>
      </c>
      <c r="B553" t="s">
        <v>562</v>
      </c>
      <c r="C553" s="1">
        <v>15.944000000000001</v>
      </c>
      <c r="D553" s="1">
        <v>14.2</v>
      </c>
      <c r="E553" s="1">
        <v>18.786000000000001</v>
      </c>
      <c r="F553" s="1">
        <v>19.224</v>
      </c>
      <c r="G553" s="1">
        <v>9.9876787</v>
      </c>
      <c r="H553" s="1">
        <v>76355.232999999993</v>
      </c>
      <c r="I553" s="1">
        <v>0.90326786000000003</v>
      </c>
      <c r="J553" s="1">
        <v>65195.631999999998</v>
      </c>
      <c r="K553" s="1">
        <v>3.1800538</v>
      </c>
    </row>
    <row r="554" spans="1:11" x14ac:dyDescent="0.25">
      <c r="A554">
        <v>554</v>
      </c>
      <c r="B554" t="s">
        <v>563</v>
      </c>
      <c r="C554" s="1">
        <v>15.765000000000001</v>
      </c>
      <c r="D554" s="1">
        <v>14.276</v>
      </c>
      <c r="E554" s="1">
        <v>18.872</v>
      </c>
      <c r="F554" s="1">
        <v>18.687999999999999</v>
      </c>
      <c r="G554" s="1">
        <v>9.9997725000000006</v>
      </c>
      <c r="H554" s="1">
        <v>76259.683999999994</v>
      </c>
      <c r="I554" s="1">
        <v>0.90324744000000001</v>
      </c>
      <c r="J554" s="1">
        <v>66024.595000000001</v>
      </c>
      <c r="K554" s="1">
        <v>3.1920549</v>
      </c>
    </row>
    <row r="555" spans="1:11" x14ac:dyDescent="0.25">
      <c r="A555">
        <v>555</v>
      </c>
      <c r="B555" t="s">
        <v>564</v>
      </c>
      <c r="C555" s="1">
        <v>15.91</v>
      </c>
      <c r="D555" s="1">
        <v>14.252000000000001</v>
      </c>
      <c r="E555" s="1">
        <v>18.762</v>
      </c>
      <c r="F555" s="1">
        <v>18.838000000000001</v>
      </c>
      <c r="G555" s="1">
        <v>10.006588000000001</v>
      </c>
      <c r="H555" s="1">
        <v>76155.210999999996</v>
      </c>
      <c r="I555" s="1">
        <v>0.90415727999999995</v>
      </c>
      <c r="J555" s="1">
        <v>66048.323999999993</v>
      </c>
      <c r="K555" s="1">
        <v>3.1708875000000001</v>
      </c>
    </row>
    <row r="556" spans="1:11" x14ac:dyDescent="0.25">
      <c r="A556">
        <v>556</v>
      </c>
      <c r="B556" t="s">
        <v>565</v>
      </c>
      <c r="C556" s="1">
        <v>15.839</v>
      </c>
      <c r="D556" s="1">
        <v>14.257999999999999</v>
      </c>
      <c r="E556" s="1">
        <v>18.88</v>
      </c>
      <c r="F556" s="1">
        <v>19.242000000000001</v>
      </c>
      <c r="G556" s="1">
        <v>10.006594</v>
      </c>
      <c r="H556" s="1">
        <v>76251.388999999996</v>
      </c>
      <c r="I556" s="1">
        <v>0.90060085000000001</v>
      </c>
      <c r="J556" s="1">
        <v>65483.118000000002</v>
      </c>
      <c r="K556" s="1">
        <v>3.1432098000000002</v>
      </c>
    </row>
    <row r="557" spans="1:11" x14ac:dyDescent="0.25">
      <c r="A557">
        <v>557</v>
      </c>
      <c r="B557" t="s">
        <v>566</v>
      </c>
      <c r="C557" s="1">
        <v>15.847</v>
      </c>
      <c r="D557" s="1">
        <v>14.231</v>
      </c>
      <c r="E557" s="1">
        <v>18.783000000000001</v>
      </c>
      <c r="F557" s="1">
        <v>18.206</v>
      </c>
      <c r="G557" s="1">
        <v>10.000209999999999</v>
      </c>
      <c r="H557" s="1">
        <v>76357.543000000005</v>
      </c>
      <c r="I557" s="1">
        <v>0.89711514000000003</v>
      </c>
      <c r="J557" s="1">
        <v>66822.482999999993</v>
      </c>
      <c r="K557" s="1">
        <v>3.1328957000000002</v>
      </c>
    </row>
    <row r="558" spans="1:11" x14ac:dyDescent="0.25">
      <c r="A558">
        <v>558</v>
      </c>
      <c r="B558" t="s">
        <v>567</v>
      </c>
      <c r="C558" s="1">
        <v>15.768000000000001</v>
      </c>
      <c r="D558" s="1">
        <v>14.3</v>
      </c>
      <c r="E558" s="1">
        <v>18.741</v>
      </c>
      <c r="F558" s="1">
        <v>19.548999999999999</v>
      </c>
      <c r="G558" s="1">
        <v>10.000888</v>
      </c>
      <c r="H558" s="1">
        <v>75967.683000000005</v>
      </c>
      <c r="I558" s="1">
        <v>0.89772401999999996</v>
      </c>
      <c r="J558" s="1">
        <v>65935.870999999999</v>
      </c>
      <c r="K558" s="1">
        <v>3.1022082000000002</v>
      </c>
    </row>
    <row r="559" spans="1:11" x14ac:dyDescent="0.25">
      <c r="A559">
        <v>559</v>
      </c>
      <c r="B559" t="s">
        <v>568</v>
      </c>
      <c r="C559" s="1">
        <v>15.721</v>
      </c>
      <c r="D559" s="1">
        <v>14.228999999999999</v>
      </c>
      <c r="E559" s="1">
        <v>18.898</v>
      </c>
      <c r="F559" s="1">
        <v>19.576000000000001</v>
      </c>
      <c r="G559" s="1">
        <v>10.017770000000001</v>
      </c>
      <c r="H559" s="1">
        <v>76195.634999999995</v>
      </c>
      <c r="I559" s="1">
        <v>0.89815168000000001</v>
      </c>
      <c r="J559" s="1">
        <v>65391.453999999998</v>
      </c>
      <c r="K559" s="1">
        <v>3.0974039000000002</v>
      </c>
    </row>
    <row r="560" spans="1:11" x14ac:dyDescent="0.25">
      <c r="A560">
        <v>560</v>
      </c>
      <c r="B560" t="s">
        <v>569</v>
      </c>
      <c r="C560" s="1">
        <v>15.941000000000001</v>
      </c>
      <c r="D560" s="1">
        <v>14.215999999999999</v>
      </c>
      <c r="E560" s="1">
        <v>18.795999999999999</v>
      </c>
      <c r="F560" s="1">
        <v>19.408000000000001</v>
      </c>
      <c r="G560" s="1">
        <v>10.022174</v>
      </c>
      <c r="H560" s="1">
        <v>76270.394</v>
      </c>
      <c r="I560" s="1">
        <v>0.89593486</v>
      </c>
      <c r="J560" s="1">
        <v>65827.827999999994</v>
      </c>
      <c r="K560" s="1">
        <v>3.0904786999999998</v>
      </c>
    </row>
    <row r="561" spans="1:11" x14ac:dyDescent="0.25">
      <c r="A561">
        <v>561</v>
      </c>
      <c r="B561" t="s">
        <v>570</v>
      </c>
      <c r="C561" s="1">
        <v>15.856999999999999</v>
      </c>
      <c r="D561" s="1">
        <v>14.242000000000001</v>
      </c>
      <c r="E561" s="1">
        <v>18.901</v>
      </c>
      <c r="F561" s="1">
        <v>19.384</v>
      </c>
      <c r="G561" s="1">
        <v>10.052301</v>
      </c>
      <c r="H561" s="1">
        <v>75993.513000000006</v>
      </c>
      <c r="I561" s="1">
        <v>0.89972068999999999</v>
      </c>
      <c r="J561" s="1">
        <v>67067.444000000003</v>
      </c>
      <c r="K561" s="1">
        <v>3.1274826999999998</v>
      </c>
    </row>
    <row r="562" spans="1:11" x14ac:dyDescent="0.25">
      <c r="A562">
        <v>562</v>
      </c>
      <c r="B562" t="s">
        <v>571</v>
      </c>
      <c r="C562" s="1">
        <v>15.834</v>
      </c>
      <c r="D562" s="1">
        <v>14.31</v>
      </c>
      <c r="E562" s="1">
        <v>19.058</v>
      </c>
      <c r="F562" s="1">
        <v>18.283999999999999</v>
      </c>
      <c r="G562" s="1">
        <v>10.060981</v>
      </c>
      <c r="H562" s="1">
        <v>76072.577000000005</v>
      </c>
      <c r="I562" s="1">
        <v>0.8992</v>
      </c>
      <c r="J562" s="1">
        <v>68719.395999999993</v>
      </c>
      <c r="K562" s="1">
        <v>3.1014814999999998</v>
      </c>
    </row>
    <row r="563" spans="1:11" x14ac:dyDescent="0.25">
      <c r="A563">
        <v>563</v>
      </c>
      <c r="B563" t="s">
        <v>572</v>
      </c>
      <c r="C563" s="1">
        <v>15.843999999999999</v>
      </c>
      <c r="D563" s="1">
        <v>14.239000000000001</v>
      </c>
      <c r="E563" s="1">
        <v>18.995000000000001</v>
      </c>
      <c r="F563" s="1">
        <v>18.548999999999999</v>
      </c>
      <c r="G563" s="1">
        <v>10.066773</v>
      </c>
      <c r="H563" s="1">
        <v>76132.216</v>
      </c>
      <c r="I563" s="1">
        <v>0.89956115999999997</v>
      </c>
      <c r="J563" s="1">
        <v>68999.426999999996</v>
      </c>
      <c r="K563" s="1">
        <v>3.1042974999999999</v>
      </c>
    </row>
    <row r="564" spans="1:11" x14ac:dyDescent="0.25">
      <c r="A564">
        <v>564</v>
      </c>
      <c r="B564" t="s">
        <v>573</v>
      </c>
      <c r="C564" s="1">
        <v>15.813000000000001</v>
      </c>
      <c r="D564" s="1">
        <v>14.237</v>
      </c>
      <c r="E564" s="1">
        <v>19.056000000000001</v>
      </c>
      <c r="F564" s="1">
        <v>19.344999999999999</v>
      </c>
      <c r="G564" s="1">
        <v>10.072365</v>
      </c>
      <c r="H564" s="1">
        <v>76140.301000000007</v>
      </c>
      <c r="I564" s="1">
        <v>0.90035251000000005</v>
      </c>
      <c r="J564" s="1">
        <v>67035.524999999994</v>
      </c>
      <c r="K564" s="1">
        <v>3.0066134999999998</v>
      </c>
    </row>
    <row r="565" spans="1:11" x14ac:dyDescent="0.25">
      <c r="A565">
        <v>565</v>
      </c>
      <c r="B565" t="s">
        <v>574</v>
      </c>
      <c r="C565" s="1">
        <v>15.708</v>
      </c>
      <c r="D565" s="1">
        <v>14.273</v>
      </c>
      <c r="E565" s="1">
        <v>19.315000000000001</v>
      </c>
      <c r="F565" s="1">
        <v>18.977</v>
      </c>
      <c r="G565" s="1">
        <v>10.075286</v>
      </c>
      <c r="H565" s="1">
        <v>76056.407000000007</v>
      </c>
      <c r="I565" s="1">
        <v>0.90146439</v>
      </c>
      <c r="J565" s="1">
        <v>68525.149000000005</v>
      </c>
      <c r="K565" s="1">
        <v>2.9611635999999999</v>
      </c>
    </row>
    <row r="566" spans="1:11" x14ac:dyDescent="0.25">
      <c r="A566">
        <v>566</v>
      </c>
      <c r="B566" t="s">
        <v>575</v>
      </c>
      <c r="C566" s="1">
        <v>15.561</v>
      </c>
      <c r="D566" s="1">
        <v>14.263</v>
      </c>
      <c r="E566" s="1">
        <v>19.370999999999999</v>
      </c>
      <c r="F566" s="1">
        <v>18.321000000000002</v>
      </c>
      <c r="G566" s="1">
        <v>10.080156000000001</v>
      </c>
      <c r="H566" s="1">
        <v>76112.686000000002</v>
      </c>
      <c r="I566" s="1">
        <v>0.90271097</v>
      </c>
      <c r="J566" s="1">
        <v>68120.584000000003</v>
      </c>
      <c r="K566" s="1">
        <v>2.908325</v>
      </c>
    </row>
    <row r="567" spans="1:11" x14ac:dyDescent="0.25">
      <c r="A567">
        <v>567</v>
      </c>
      <c r="B567" t="s">
        <v>576</v>
      </c>
      <c r="C567" s="1">
        <v>15.55</v>
      </c>
      <c r="D567" s="1">
        <v>14.252000000000001</v>
      </c>
      <c r="E567" s="1">
        <v>19.347000000000001</v>
      </c>
      <c r="F567" s="1">
        <v>16.975000000000001</v>
      </c>
      <c r="G567" s="1">
        <v>10.079044</v>
      </c>
      <c r="H567" s="1">
        <v>75902.793999999994</v>
      </c>
      <c r="I567" s="1">
        <v>0.90400406</v>
      </c>
      <c r="J567" s="1">
        <v>72618.322</v>
      </c>
      <c r="K567" s="1">
        <v>2.9079416999999999</v>
      </c>
    </row>
    <row r="568" spans="1:11" x14ac:dyDescent="0.25">
      <c r="A568">
        <v>568</v>
      </c>
      <c r="B568" t="s">
        <v>577</v>
      </c>
      <c r="C568" s="1">
        <v>15.683999999999999</v>
      </c>
      <c r="D568" s="1">
        <v>14.228999999999999</v>
      </c>
      <c r="E568" s="1">
        <v>19.413</v>
      </c>
      <c r="F568" s="1">
        <v>17.585000000000001</v>
      </c>
      <c r="G568" s="1">
        <v>10.073822</v>
      </c>
      <c r="H568" s="1">
        <v>76065.017000000007</v>
      </c>
      <c r="I568" s="1">
        <v>0.89905394000000005</v>
      </c>
      <c r="J568" s="1">
        <v>71385.426999999996</v>
      </c>
      <c r="K568" s="1">
        <v>2.8760178000000001</v>
      </c>
    </row>
    <row r="569" spans="1:11" x14ac:dyDescent="0.25">
      <c r="A569">
        <v>569</v>
      </c>
      <c r="B569" t="s">
        <v>578</v>
      </c>
      <c r="C569" s="1">
        <v>15.872</v>
      </c>
      <c r="D569" s="1">
        <v>14.196999999999999</v>
      </c>
      <c r="E569" s="1">
        <v>18.684999999999999</v>
      </c>
      <c r="F569" s="1">
        <v>18.143999999999998</v>
      </c>
      <c r="G569" s="1">
        <v>10.075263</v>
      </c>
      <c r="H569" s="1">
        <v>75945.739000000001</v>
      </c>
      <c r="I569" s="1">
        <v>0.89810789999999996</v>
      </c>
      <c r="J569" s="1">
        <v>70600.241999999998</v>
      </c>
      <c r="K569" s="1">
        <v>2.7366245</v>
      </c>
    </row>
    <row r="570" spans="1:11" x14ac:dyDescent="0.25">
      <c r="A570">
        <v>570</v>
      </c>
      <c r="B570" t="s">
        <v>579</v>
      </c>
      <c r="C570" s="1">
        <v>15.606999999999999</v>
      </c>
      <c r="D570" s="1">
        <v>14.147</v>
      </c>
      <c r="E570" s="1">
        <v>18.82</v>
      </c>
      <c r="F570" s="1">
        <v>18.919</v>
      </c>
      <c r="G570" s="1">
        <v>10.088755000000001</v>
      </c>
      <c r="H570" s="1">
        <v>76159.305999999997</v>
      </c>
      <c r="I570" s="1">
        <v>0.89580499999999996</v>
      </c>
      <c r="J570" s="1">
        <v>67847.903000000006</v>
      </c>
      <c r="K570" s="1">
        <v>2.6853992999999998</v>
      </c>
    </row>
    <row r="571" spans="1:11" x14ac:dyDescent="0.25">
      <c r="A571">
        <v>571</v>
      </c>
      <c r="B571" t="s">
        <v>580</v>
      </c>
      <c r="C571" s="1">
        <v>15.824999999999999</v>
      </c>
      <c r="D571" s="1">
        <v>14.25</v>
      </c>
      <c r="E571" s="1">
        <v>18.867000000000001</v>
      </c>
      <c r="F571" s="1">
        <v>18.702000000000002</v>
      </c>
      <c r="G571" s="1">
        <v>10.105645000000001</v>
      </c>
      <c r="H571" s="1">
        <v>76075.831999999995</v>
      </c>
      <c r="I571" s="1">
        <v>0.89292817000000002</v>
      </c>
      <c r="J571" s="1">
        <v>68732.941000000006</v>
      </c>
      <c r="K571" s="1">
        <v>2.6987315999999999</v>
      </c>
    </row>
    <row r="572" spans="1:11" x14ac:dyDescent="0.25">
      <c r="A572">
        <v>572</v>
      </c>
      <c r="B572" t="s">
        <v>581</v>
      </c>
      <c r="C572" s="1">
        <v>15.734999999999999</v>
      </c>
      <c r="D572" s="1">
        <v>14.202</v>
      </c>
      <c r="E572" s="1">
        <v>18.914000000000001</v>
      </c>
      <c r="F572" s="1">
        <v>17.693999999999999</v>
      </c>
      <c r="G572" s="1">
        <v>10.118278</v>
      </c>
      <c r="H572" s="1">
        <v>76112.475999999995</v>
      </c>
      <c r="I572" s="1">
        <v>0.89047162999999996</v>
      </c>
      <c r="J572" s="1">
        <v>69780.827999999994</v>
      </c>
      <c r="K572" s="1">
        <v>2.7101872999999999</v>
      </c>
    </row>
    <row r="573" spans="1:11" x14ac:dyDescent="0.25">
      <c r="A573">
        <v>573</v>
      </c>
      <c r="B573" t="s">
        <v>582</v>
      </c>
      <c r="C573" s="1">
        <v>15.565</v>
      </c>
      <c r="D573" s="1">
        <v>14.183999999999999</v>
      </c>
      <c r="E573" s="1">
        <v>18.716999999999999</v>
      </c>
      <c r="F573" s="1">
        <v>18.934999999999999</v>
      </c>
      <c r="G573" s="1">
        <v>10.116720000000001</v>
      </c>
      <c r="H573" s="1">
        <v>76009.998000000007</v>
      </c>
      <c r="I573" s="1">
        <v>0.88909645000000004</v>
      </c>
      <c r="J573" s="1">
        <v>68433.485000000001</v>
      </c>
      <c r="K573" s="1">
        <v>2.6533744000000001</v>
      </c>
    </row>
    <row r="574" spans="1:11" x14ac:dyDescent="0.25">
      <c r="A574">
        <v>574</v>
      </c>
      <c r="B574" t="s">
        <v>583</v>
      </c>
      <c r="C574" s="1">
        <v>15.565</v>
      </c>
      <c r="D574" s="1">
        <v>14.215999999999999</v>
      </c>
      <c r="E574" s="1">
        <v>18.917000000000002</v>
      </c>
      <c r="F574" s="1">
        <v>19.228999999999999</v>
      </c>
      <c r="G574" s="1">
        <v>10.119236000000001</v>
      </c>
      <c r="H574" s="1">
        <v>75924.423999999999</v>
      </c>
      <c r="I574" s="1">
        <v>0.88923640999999998</v>
      </c>
      <c r="J574" s="1">
        <v>67524.612999999998</v>
      </c>
      <c r="K574" s="1">
        <v>2.6140197999999999</v>
      </c>
    </row>
    <row r="575" spans="1:11" x14ac:dyDescent="0.25">
      <c r="A575">
        <v>575</v>
      </c>
      <c r="B575" t="s">
        <v>584</v>
      </c>
      <c r="C575" s="1">
        <v>15.617000000000001</v>
      </c>
      <c r="D575" s="1">
        <v>14.221</v>
      </c>
      <c r="E575" s="1">
        <v>18.471</v>
      </c>
      <c r="F575" s="1">
        <v>17.55</v>
      </c>
      <c r="G575" s="1">
        <v>10.050053999999999</v>
      </c>
      <c r="H575" s="1">
        <v>75685.447</v>
      </c>
      <c r="I575" s="1">
        <v>0.88339875999999995</v>
      </c>
      <c r="J575" s="1">
        <v>70326.721000000005</v>
      </c>
      <c r="K575" s="1">
        <v>2.5714258999999999</v>
      </c>
    </row>
    <row r="576" spans="1:11" x14ac:dyDescent="0.25">
      <c r="A576">
        <v>576</v>
      </c>
      <c r="B576" t="s">
        <v>585</v>
      </c>
      <c r="C576" s="1">
        <v>15.712</v>
      </c>
      <c r="D576" s="1">
        <v>14.228999999999999</v>
      </c>
      <c r="E576" s="1">
        <v>18.61</v>
      </c>
      <c r="F576" s="1">
        <v>18.882999999999999</v>
      </c>
      <c r="G576" s="1">
        <v>10.049206999999999</v>
      </c>
      <c r="H576" s="1">
        <v>75922.953999999998</v>
      </c>
      <c r="I576" s="1">
        <v>0.88298098999999997</v>
      </c>
      <c r="J576" s="1">
        <v>67663.42</v>
      </c>
      <c r="K576" s="1">
        <v>2.5703369999999999</v>
      </c>
    </row>
    <row r="577" spans="1:11" x14ac:dyDescent="0.25">
      <c r="A577">
        <v>577</v>
      </c>
      <c r="B577" t="s">
        <v>586</v>
      </c>
      <c r="C577" s="1">
        <v>15.693</v>
      </c>
      <c r="D577" s="1">
        <v>14.242000000000001</v>
      </c>
      <c r="E577" s="1">
        <v>18.878</v>
      </c>
      <c r="F577" s="1">
        <v>18.984999999999999</v>
      </c>
      <c r="G577" s="1">
        <v>10.057271999999999</v>
      </c>
      <c r="H577" s="1">
        <v>76001.388000000006</v>
      </c>
      <c r="I577" s="1">
        <v>0.88321503000000001</v>
      </c>
      <c r="J577" s="1">
        <v>68105.043999999994</v>
      </c>
      <c r="K577" s="1">
        <v>2.6086467999999998</v>
      </c>
    </row>
    <row r="578" spans="1:11" x14ac:dyDescent="0.25">
      <c r="A578">
        <v>578</v>
      </c>
      <c r="B578" t="s">
        <v>587</v>
      </c>
      <c r="C578" s="1">
        <v>15.691000000000001</v>
      </c>
      <c r="D578" s="1">
        <v>14.183999999999999</v>
      </c>
      <c r="E578" s="1">
        <v>18.513000000000002</v>
      </c>
      <c r="F578" s="1">
        <v>19.053000000000001</v>
      </c>
      <c r="G578" s="1">
        <v>10.056338999999999</v>
      </c>
      <c r="H578" s="1">
        <v>75848.509999999995</v>
      </c>
      <c r="I578" s="1">
        <v>0.88214566000000005</v>
      </c>
      <c r="J578" s="1">
        <v>67510.963000000003</v>
      </c>
      <c r="K578" s="1">
        <v>2.5780330999999999</v>
      </c>
    </row>
    <row r="579" spans="1:11" x14ac:dyDescent="0.25">
      <c r="A579">
        <v>579</v>
      </c>
      <c r="B579" t="s">
        <v>588</v>
      </c>
      <c r="C579" s="1">
        <v>15.846</v>
      </c>
      <c r="D579" s="1">
        <v>14.192</v>
      </c>
      <c r="E579" s="1">
        <v>18.497</v>
      </c>
      <c r="F579" s="1">
        <v>18.917000000000002</v>
      </c>
      <c r="G579" s="1">
        <v>9.9948419000000008</v>
      </c>
      <c r="H579" s="1">
        <v>75834.86</v>
      </c>
      <c r="I579" s="1">
        <v>0.87560779</v>
      </c>
      <c r="J579" s="1">
        <v>66985.755000000005</v>
      </c>
      <c r="K579" s="1">
        <v>2.6004242</v>
      </c>
    </row>
    <row r="580" spans="1:11" x14ac:dyDescent="0.25">
      <c r="A580">
        <v>580</v>
      </c>
      <c r="B580" t="s">
        <v>589</v>
      </c>
      <c r="C580" s="1">
        <v>15.574999999999999</v>
      </c>
      <c r="D580" s="1">
        <v>14.15</v>
      </c>
      <c r="E580" s="1">
        <v>18.434000000000001</v>
      </c>
      <c r="F580" s="1">
        <v>18.486000000000001</v>
      </c>
      <c r="G580" s="1">
        <v>10.111556999999999</v>
      </c>
      <c r="H580" s="1">
        <v>76151.430999999997</v>
      </c>
      <c r="I580" s="1">
        <v>0.87916485</v>
      </c>
      <c r="J580" s="1">
        <v>68227.163</v>
      </c>
      <c r="K580" s="1">
        <v>2.6311138000000001</v>
      </c>
    </row>
    <row r="581" spans="1:11" x14ac:dyDescent="0.25">
      <c r="A581">
        <v>581</v>
      </c>
      <c r="B581" t="s">
        <v>590</v>
      </c>
      <c r="C581" s="1">
        <v>15.601000000000001</v>
      </c>
      <c r="D581" s="1">
        <v>14.119</v>
      </c>
      <c r="E581" s="1">
        <v>18.431999999999999</v>
      </c>
      <c r="F581" s="1">
        <v>17.391999999999999</v>
      </c>
      <c r="G581" s="1">
        <v>10.113177</v>
      </c>
      <c r="H581" s="1">
        <v>75895.444000000003</v>
      </c>
      <c r="I581" s="1">
        <v>0.87774885000000002</v>
      </c>
      <c r="J581" s="1">
        <v>68581.428</v>
      </c>
      <c r="K581" s="1">
        <v>2.7294402</v>
      </c>
    </row>
    <row r="582" spans="1:11" x14ac:dyDescent="0.25">
      <c r="A582">
        <v>582</v>
      </c>
      <c r="B582" t="s">
        <v>591</v>
      </c>
      <c r="C582" s="1">
        <v>15.725</v>
      </c>
      <c r="D582" s="1">
        <v>14.157999999999999</v>
      </c>
      <c r="E582" s="1">
        <v>18.329000000000001</v>
      </c>
      <c r="F582" s="1">
        <v>18.872</v>
      </c>
      <c r="G582" s="1">
        <v>10.116580000000001</v>
      </c>
      <c r="H582" s="1">
        <v>76130.115999999995</v>
      </c>
      <c r="I582" s="1">
        <v>0.87391881999999999</v>
      </c>
      <c r="J582" s="1">
        <v>68730.421000000002</v>
      </c>
      <c r="K582" s="1">
        <v>2.6564893999999999</v>
      </c>
    </row>
    <row r="583" spans="1:11" x14ac:dyDescent="0.25">
      <c r="A583">
        <v>583</v>
      </c>
      <c r="B583" t="s">
        <v>592</v>
      </c>
      <c r="C583" s="1">
        <v>15.586</v>
      </c>
      <c r="D583" s="1">
        <v>14.157999999999999</v>
      </c>
      <c r="E583" s="1">
        <v>18.411000000000001</v>
      </c>
      <c r="F583" s="1">
        <v>18.649000000000001</v>
      </c>
      <c r="G583" s="1">
        <v>10.117404000000001</v>
      </c>
      <c r="H583" s="1">
        <v>76177.785000000003</v>
      </c>
      <c r="I583" s="1">
        <v>0.87015803000000003</v>
      </c>
      <c r="J583" s="1">
        <v>67543.512000000002</v>
      </c>
      <c r="K583" s="1">
        <v>2.6728315</v>
      </c>
    </row>
    <row r="584" spans="1:11" x14ac:dyDescent="0.25">
      <c r="A584">
        <v>584</v>
      </c>
      <c r="B584" t="s">
        <v>593</v>
      </c>
      <c r="C584" s="1">
        <v>15.583</v>
      </c>
      <c r="D584" s="1">
        <v>14.192</v>
      </c>
      <c r="E584" s="1">
        <v>18.555</v>
      </c>
      <c r="F584" s="1">
        <v>17.239999999999998</v>
      </c>
      <c r="G584" s="1">
        <v>10.115627999999999</v>
      </c>
      <c r="H584" s="1">
        <v>76123.710999999996</v>
      </c>
      <c r="I584" s="1">
        <v>0.86869529999999995</v>
      </c>
      <c r="J584" s="1">
        <v>70207.437000000005</v>
      </c>
      <c r="K584" s="1">
        <v>2.6863576</v>
      </c>
    </row>
    <row r="585" spans="1:11" x14ac:dyDescent="0.25">
      <c r="A585">
        <v>585</v>
      </c>
      <c r="B585" t="s">
        <v>594</v>
      </c>
      <c r="C585" s="1">
        <v>15.638</v>
      </c>
      <c r="D585" s="1">
        <v>14.195</v>
      </c>
      <c r="E585" s="1">
        <v>18.206</v>
      </c>
      <c r="F585" s="1">
        <v>18.422999999999998</v>
      </c>
      <c r="G585" s="1">
        <v>10.116324000000001</v>
      </c>
      <c r="H585" s="1">
        <v>75958.023000000001</v>
      </c>
      <c r="I585" s="1">
        <v>0.86596136999999995</v>
      </c>
      <c r="J585" s="1">
        <v>67335.09</v>
      </c>
      <c r="K585" s="1">
        <v>2.6786110000000001</v>
      </c>
    </row>
    <row r="586" spans="1:11" x14ac:dyDescent="0.25">
      <c r="A586">
        <v>586</v>
      </c>
      <c r="B586" t="s">
        <v>595</v>
      </c>
      <c r="C586" s="1">
        <v>15.654</v>
      </c>
      <c r="D586" s="1">
        <v>14.180999999999999</v>
      </c>
      <c r="E586" s="1">
        <v>18.335999999999999</v>
      </c>
      <c r="F586" s="1">
        <v>20.274999999999999</v>
      </c>
      <c r="G586" s="1">
        <v>10.117751999999999</v>
      </c>
      <c r="H586" s="1">
        <v>76403.637000000002</v>
      </c>
      <c r="I586" s="1">
        <v>0.86122003000000003</v>
      </c>
      <c r="J586" s="1">
        <v>65241.936000000002</v>
      </c>
      <c r="K586" s="1">
        <v>2.6159449000000001</v>
      </c>
    </row>
    <row r="587" spans="1:11" x14ac:dyDescent="0.25">
      <c r="A587">
        <v>587</v>
      </c>
      <c r="B587" t="s">
        <v>596</v>
      </c>
      <c r="C587" s="1">
        <v>15.752000000000001</v>
      </c>
      <c r="D587" s="1">
        <v>14.176</v>
      </c>
      <c r="E587" s="1">
        <v>18.367000000000001</v>
      </c>
      <c r="F587" s="1">
        <v>17.038</v>
      </c>
      <c r="G587" s="1">
        <v>10.122861</v>
      </c>
      <c r="H587" s="1">
        <v>76269.659</v>
      </c>
      <c r="I587" s="1">
        <v>0.85858628000000003</v>
      </c>
      <c r="J587" s="1">
        <v>69890.971999999994</v>
      </c>
      <c r="K587" s="1">
        <v>2.6571234000000001</v>
      </c>
    </row>
    <row r="588" spans="1:11" x14ac:dyDescent="0.25">
      <c r="A588">
        <v>588</v>
      </c>
      <c r="B588" t="s">
        <v>597</v>
      </c>
      <c r="C588" s="1">
        <v>15.784000000000001</v>
      </c>
      <c r="D588" s="1">
        <v>14.237</v>
      </c>
      <c r="E588" s="1">
        <v>18.446999999999999</v>
      </c>
      <c r="F588" s="1">
        <v>18.295000000000002</v>
      </c>
      <c r="G588" s="1">
        <v>10.122870000000001</v>
      </c>
      <c r="H588" s="1">
        <v>76225.350000000006</v>
      </c>
      <c r="I588" s="1">
        <v>0.85656372000000003</v>
      </c>
      <c r="J588" s="1">
        <v>67820.603000000003</v>
      </c>
      <c r="K588" s="1">
        <v>2.7087509000000001</v>
      </c>
    </row>
    <row r="589" spans="1:11" x14ac:dyDescent="0.25">
      <c r="A589">
        <v>589</v>
      </c>
      <c r="B589" t="s">
        <v>598</v>
      </c>
      <c r="C589" s="1">
        <v>15.708</v>
      </c>
      <c r="D589" s="1">
        <v>14.2</v>
      </c>
      <c r="E589" s="1">
        <v>18.539000000000001</v>
      </c>
      <c r="F589" s="1">
        <v>19.279</v>
      </c>
      <c r="G589" s="1">
        <v>10.135153000000001</v>
      </c>
      <c r="H589" s="1">
        <v>75927.468999999997</v>
      </c>
      <c r="I589" s="1">
        <v>0.86105019000000005</v>
      </c>
      <c r="J589" s="1">
        <v>67514.743000000002</v>
      </c>
      <c r="K589" s="1">
        <v>2.6685916999999999</v>
      </c>
    </row>
    <row r="590" spans="1:11" x14ac:dyDescent="0.25">
      <c r="A590">
        <v>590</v>
      </c>
      <c r="B590" t="s">
        <v>599</v>
      </c>
      <c r="C590" s="1">
        <v>15.683999999999999</v>
      </c>
      <c r="D590" s="1">
        <v>14.195</v>
      </c>
      <c r="E590" s="1">
        <v>18.324000000000002</v>
      </c>
      <c r="F590" s="1">
        <v>18.286999999999999</v>
      </c>
      <c r="G590" s="1">
        <v>10.137967</v>
      </c>
      <c r="H590" s="1">
        <v>76392.506999999998</v>
      </c>
      <c r="I590" s="1">
        <v>0.85635704000000001</v>
      </c>
      <c r="J590" s="1">
        <v>68359.251000000004</v>
      </c>
      <c r="K590" s="1">
        <v>2.7012507000000001</v>
      </c>
    </row>
    <row r="591" spans="1:11" x14ac:dyDescent="0.25">
      <c r="A591">
        <v>591</v>
      </c>
      <c r="B591" t="s">
        <v>600</v>
      </c>
      <c r="C591" s="1">
        <v>15.625999999999999</v>
      </c>
      <c r="D591" s="1">
        <v>14.173999999999999</v>
      </c>
      <c r="E591" s="1">
        <v>18.472999999999999</v>
      </c>
      <c r="F591" s="1">
        <v>18.762</v>
      </c>
      <c r="G591" s="1">
        <v>10.136836000000001</v>
      </c>
      <c r="H591" s="1">
        <v>76250.653999999995</v>
      </c>
      <c r="I591" s="1">
        <v>0.85805675000000003</v>
      </c>
      <c r="J591" s="1">
        <v>68263.913</v>
      </c>
      <c r="K591" s="1">
        <v>2.6946856000000001</v>
      </c>
    </row>
    <row r="592" spans="1:11" x14ac:dyDescent="0.25">
      <c r="A592">
        <v>592</v>
      </c>
      <c r="B592" t="s">
        <v>601</v>
      </c>
      <c r="C592" s="1">
        <v>15.679</v>
      </c>
      <c r="D592" s="1">
        <v>14.183999999999999</v>
      </c>
      <c r="E592" s="1">
        <v>18.126999999999999</v>
      </c>
      <c r="F592" s="1">
        <v>19.896000000000001</v>
      </c>
      <c r="G592" s="1">
        <v>10.142868</v>
      </c>
      <c r="H592" s="1">
        <v>76683.149000000005</v>
      </c>
      <c r="I592" s="1">
        <v>0.85237927000000002</v>
      </c>
      <c r="J592" s="1">
        <v>66149.232999999993</v>
      </c>
      <c r="K592" s="1">
        <v>2.6188535000000002</v>
      </c>
    </row>
    <row r="593" spans="1:11" x14ac:dyDescent="0.25">
      <c r="A593">
        <v>593</v>
      </c>
      <c r="B593" t="s">
        <v>602</v>
      </c>
      <c r="C593" s="1">
        <v>15.507999999999999</v>
      </c>
      <c r="D593" s="1">
        <v>14.173999999999999</v>
      </c>
      <c r="E593" s="1">
        <v>18.190000000000001</v>
      </c>
      <c r="F593" s="1">
        <v>19.181999999999999</v>
      </c>
      <c r="G593" s="1">
        <v>10.136058999999999</v>
      </c>
      <c r="H593" s="1">
        <v>76485.326000000001</v>
      </c>
      <c r="I593" s="1">
        <v>0.84631599999999996</v>
      </c>
      <c r="J593" s="1">
        <v>66194.697</v>
      </c>
      <c r="K593" s="1">
        <v>2.5897625</v>
      </c>
    </row>
    <row r="594" spans="1:11" x14ac:dyDescent="0.25">
      <c r="A594">
        <v>594</v>
      </c>
      <c r="B594" t="s">
        <v>603</v>
      </c>
      <c r="C594" s="1">
        <v>15.478999999999999</v>
      </c>
      <c r="D594" s="1">
        <v>14.154999999999999</v>
      </c>
      <c r="E594" s="1">
        <v>18.18</v>
      </c>
      <c r="F594" s="1">
        <v>19.588999999999999</v>
      </c>
      <c r="G594" s="1">
        <v>10.125119</v>
      </c>
      <c r="H594" s="1">
        <v>76513.675000000003</v>
      </c>
      <c r="I594" s="1">
        <v>0.84335539999999998</v>
      </c>
      <c r="J594" s="1">
        <v>65833.392000000007</v>
      </c>
      <c r="K594" s="1">
        <v>2.6034739999999998</v>
      </c>
    </row>
    <row r="595" spans="1:11" x14ac:dyDescent="0.25">
      <c r="A595">
        <v>595</v>
      </c>
      <c r="B595" t="s">
        <v>604</v>
      </c>
      <c r="C595" s="1">
        <v>15.611000000000001</v>
      </c>
      <c r="D595" s="1">
        <v>14.147</v>
      </c>
      <c r="E595" s="1">
        <v>18.263999999999999</v>
      </c>
      <c r="F595" s="1">
        <v>18.898</v>
      </c>
      <c r="G595" s="1">
        <v>10.132811</v>
      </c>
      <c r="H595" s="1">
        <v>76135.891000000003</v>
      </c>
      <c r="I595" s="1">
        <v>0.84729129000000003</v>
      </c>
      <c r="J595" s="1">
        <v>67594.751999999993</v>
      </c>
      <c r="K595" s="1">
        <v>2.6126192000000001</v>
      </c>
    </row>
    <row r="596" spans="1:11" x14ac:dyDescent="0.25">
      <c r="A596">
        <v>596</v>
      </c>
      <c r="B596" t="s">
        <v>605</v>
      </c>
      <c r="C596" s="1">
        <v>15.537000000000001</v>
      </c>
      <c r="D596" s="1">
        <v>14.148999999999999</v>
      </c>
      <c r="E596" s="1">
        <v>18.273</v>
      </c>
      <c r="F596" s="1">
        <v>19.899999999999999</v>
      </c>
      <c r="G596" s="1">
        <v>10.137851</v>
      </c>
      <c r="H596" s="1">
        <v>76593.69</v>
      </c>
      <c r="I596" s="1">
        <v>0.84518497000000004</v>
      </c>
      <c r="J596" s="1">
        <v>66082.873999999996</v>
      </c>
      <c r="K596" s="1">
        <v>2.6374072000000002</v>
      </c>
    </row>
    <row r="597" spans="1:11" x14ac:dyDescent="0.25">
      <c r="A597">
        <v>597</v>
      </c>
      <c r="B597" t="s">
        <v>606</v>
      </c>
      <c r="C597" s="1">
        <v>15.503</v>
      </c>
      <c r="D597" s="1">
        <v>14.157999999999999</v>
      </c>
      <c r="E597" s="1">
        <v>18.181000000000001</v>
      </c>
      <c r="F597" s="1">
        <v>18.027000000000001</v>
      </c>
      <c r="G597" s="1">
        <v>10.142756</v>
      </c>
      <c r="H597" s="1">
        <v>76185.345000000001</v>
      </c>
      <c r="I597" s="1">
        <v>0.84984696000000004</v>
      </c>
      <c r="J597" s="1">
        <v>68346.755999999994</v>
      </c>
      <c r="K597" s="1">
        <v>2.6681263</v>
      </c>
    </row>
    <row r="598" spans="1:11" x14ac:dyDescent="0.25">
      <c r="A598">
        <v>598</v>
      </c>
      <c r="B598" t="s">
        <v>607</v>
      </c>
      <c r="C598" s="1">
        <v>15.582000000000001</v>
      </c>
      <c r="D598" s="1">
        <v>14.180999999999999</v>
      </c>
      <c r="E598" s="1">
        <v>18.364000000000001</v>
      </c>
      <c r="F598" s="1">
        <v>18.939</v>
      </c>
      <c r="G598" s="1">
        <v>10.148669</v>
      </c>
      <c r="H598" s="1">
        <v>76540.134999999995</v>
      </c>
      <c r="I598" s="1">
        <v>0.85027209999999998</v>
      </c>
      <c r="J598" s="1">
        <v>67692.399999999994</v>
      </c>
      <c r="K598" s="1">
        <v>2.6549477000000001</v>
      </c>
    </row>
    <row r="599" spans="1:11" x14ac:dyDescent="0.25">
      <c r="A599">
        <v>599</v>
      </c>
      <c r="B599" t="s">
        <v>608</v>
      </c>
      <c r="C599" s="1">
        <v>15.582000000000001</v>
      </c>
      <c r="D599" s="1">
        <v>14.183999999999999</v>
      </c>
      <c r="E599" s="1">
        <v>18.295999999999999</v>
      </c>
      <c r="F599" s="1">
        <v>18.259</v>
      </c>
      <c r="G599" s="1">
        <v>9.9311942999999996</v>
      </c>
      <c r="H599" s="1">
        <v>76685.563999999998</v>
      </c>
      <c r="I599" s="1">
        <v>0.83753900999999997</v>
      </c>
      <c r="J599" s="1">
        <v>67730.725000000006</v>
      </c>
      <c r="K599" s="1">
        <v>2.6010919000000001</v>
      </c>
    </row>
    <row r="600" spans="1:11" x14ac:dyDescent="0.25">
      <c r="A600">
        <v>600</v>
      </c>
      <c r="B600" t="s">
        <v>609</v>
      </c>
      <c r="C600" s="1">
        <v>15.506</v>
      </c>
      <c r="D600" s="1">
        <v>14.141999999999999</v>
      </c>
      <c r="E600" s="1">
        <v>18.117999999999999</v>
      </c>
      <c r="F600" s="1">
        <v>19.335000000000001</v>
      </c>
      <c r="G600" s="1">
        <v>9.9257918000000007</v>
      </c>
      <c r="H600" s="1">
        <v>76724.413</v>
      </c>
      <c r="I600" s="1">
        <v>0.83761792999999996</v>
      </c>
      <c r="J600" s="1">
        <v>66856.712</v>
      </c>
      <c r="K600" s="1">
        <v>2.5482469999999999</v>
      </c>
    </row>
    <row r="601" spans="1:11" x14ac:dyDescent="0.25">
      <c r="A601">
        <v>601</v>
      </c>
      <c r="B601" t="s">
        <v>610</v>
      </c>
      <c r="C601" s="1">
        <v>15.597</v>
      </c>
      <c r="D601" s="1">
        <v>14.134</v>
      </c>
      <c r="E601" s="1">
        <v>18.161999999999999</v>
      </c>
      <c r="F601" s="1">
        <v>19.695</v>
      </c>
      <c r="G601" s="1">
        <v>9.9335616000000009</v>
      </c>
      <c r="H601" s="1">
        <v>77050.013000000006</v>
      </c>
      <c r="I601" s="1">
        <v>0.83467396000000005</v>
      </c>
      <c r="J601" s="1">
        <v>66034.778999999995</v>
      </c>
      <c r="K601" s="1">
        <v>2.5287372000000001</v>
      </c>
    </row>
    <row r="602" spans="1:11" x14ac:dyDescent="0.25">
      <c r="A602">
        <v>602</v>
      </c>
      <c r="B602" t="s">
        <v>611</v>
      </c>
      <c r="C602" s="1">
        <v>15.579000000000001</v>
      </c>
      <c r="D602" s="1">
        <v>14.16</v>
      </c>
      <c r="E602" s="1">
        <v>18.149000000000001</v>
      </c>
      <c r="F602" s="1">
        <v>19.635000000000002</v>
      </c>
      <c r="G602" s="1">
        <v>9.9893678000000001</v>
      </c>
      <c r="H602" s="1">
        <v>76826.262000000002</v>
      </c>
      <c r="I602" s="1">
        <v>0.83431931999999998</v>
      </c>
      <c r="J602" s="1">
        <v>66430.104000000007</v>
      </c>
      <c r="K602" s="1">
        <v>2.5279178</v>
      </c>
    </row>
    <row r="603" spans="1:11" x14ac:dyDescent="0.25">
      <c r="A603">
        <v>603</v>
      </c>
      <c r="B603" t="s">
        <v>612</v>
      </c>
      <c r="C603" s="1">
        <v>15.478999999999999</v>
      </c>
      <c r="D603" s="1">
        <v>14.097</v>
      </c>
      <c r="E603" s="1">
        <v>18.253</v>
      </c>
      <c r="F603" s="1">
        <v>19.608000000000001</v>
      </c>
      <c r="G603" s="1">
        <v>9.9334521000000002</v>
      </c>
      <c r="H603" s="1">
        <v>76890.520999999993</v>
      </c>
      <c r="I603" s="1">
        <v>0.82940855999999996</v>
      </c>
      <c r="J603" s="1">
        <v>66540.247000000003</v>
      </c>
      <c r="K603" s="1">
        <v>2.538967</v>
      </c>
    </row>
    <row r="604" spans="1:11" x14ac:dyDescent="0.25">
      <c r="A604">
        <v>604</v>
      </c>
      <c r="B604" t="s">
        <v>613</v>
      </c>
      <c r="C604" s="1">
        <v>15.367000000000001</v>
      </c>
      <c r="D604" s="1">
        <v>14.019</v>
      </c>
      <c r="E604" s="1">
        <v>18.091999999999999</v>
      </c>
      <c r="F604" s="1">
        <v>17.975000000000001</v>
      </c>
      <c r="G604" s="1">
        <v>9.9342293000000002</v>
      </c>
      <c r="H604" s="1">
        <v>77218.956000000006</v>
      </c>
      <c r="I604" s="1">
        <v>0.82663527000000003</v>
      </c>
      <c r="J604" s="1">
        <v>66879.917000000001</v>
      </c>
      <c r="K604" s="1">
        <v>2.5331876000000002</v>
      </c>
    </row>
    <row r="605" spans="1:11" x14ac:dyDescent="0.25">
      <c r="A605">
        <v>605</v>
      </c>
      <c r="B605" t="s">
        <v>614</v>
      </c>
      <c r="C605" s="1">
        <v>15.468999999999999</v>
      </c>
      <c r="D605" s="1">
        <v>14.019</v>
      </c>
      <c r="E605" s="1">
        <v>18.100000000000001</v>
      </c>
      <c r="F605" s="1">
        <v>18.989000000000001</v>
      </c>
      <c r="G605" s="1">
        <v>9.9341682000000002</v>
      </c>
      <c r="H605" s="1">
        <v>76992.789000000004</v>
      </c>
      <c r="I605" s="1">
        <v>0.82746450000000005</v>
      </c>
      <c r="J605" s="1">
        <v>66607.760999999999</v>
      </c>
      <c r="K605" s="1">
        <v>2.5613182000000001</v>
      </c>
    </row>
    <row r="606" spans="1:11" x14ac:dyDescent="0.25">
      <c r="A606">
        <v>606</v>
      </c>
      <c r="B606" t="s">
        <v>615</v>
      </c>
      <c r="C606" s="1">
        <v>15.598000000000001</v>
      </c>
      <c r="D606" s="1">
        <v>14.013</v>
      </c>
      <c r="E606" s="1">
        <v>18.102</v>
      </c>
      <c r="F606" s="1">
        <v>19.934000000000001</v>
      </c>
      <c r="G606" s="1">
        <v>9.9429891000000001</v>
      </c>
      <c r="H606" s="1">
        <v>76928.005000000005</v>
      </c>
      <c r="I606" s="1">
        <v>0.83072648999999998</v>
      </c>
      <c r="J606" s="1">
        <v>66273.865999999995</v>
      </c>
      <c r="K606" s="1">
        <v>2.5181323999999998</v>
      </c>
    </row>
    <row r="607" spans="1:11" x14ac:dyDescent="0.25">
      <c r="A607">
        <v>607</v>
      </c>
      <c r="B607" t="s">
        <v>616</v>
      </c>
      <c r="C607" s="1">
        <v>15.497999999999999</v>
      </c>
      <c r="D607" s="1">
        <v>14.021000000000001</v>
      </c>
      <c r="E607" s="1">
        <v>18.190999999999999</v>
      </c>
      <c r="F607" s="1">
        <v>19.532</v>
      </c>
      <c r="G607" s="1">
        <v>9.9389093000000006</v>
      </c>
      <c r="H607" s="1">
        <v>77275.34</v>
      </c>
      <c r="I607" s="1">
        <v>0.82660602000000005</v>
      </c>
      <c r="J607" s="1">
        <v>65176.837</v>
      </c>
      <c r="K607" s="1">
        <v>2.4970007999999999</v>
      </c>
    </row>
    <row r="608" spans="1:11" x14ac:dyDescent="0.25">
      <c r="A608">
        <v>608</v>
      </c>
      <c r="B608" t="s">
        <v>617</v>
      </c>
      <c r="C608" s="1">
        <v>15.618</v>
      </c>
      <c r="D608" s="1">
        <v>14.058</v>
      </c>
      <c r="E608" s="1">
        <v>18.204999999999998</v>
      </c>
      <c r="F608" s="1">
        <v>19.991</v>
      </c>
      <c r="G608" s="1">
        <v>9.9411187000000005</v>
      </c>
      <c r="H608" s="1">
        <v>77497.622000000003</v>
      </c>
      <c r="I608" s="1">
        <v>0.82624191000000002</v>
      </c>
      <c r="J608" s="1">
        <v>65269.235999999997</v>
      </c>
      <c r="K608" s="1">
        <v>2.4866549999999998</v>
      </c>
    </row>
    <row r="609" spans="1:11" x14ac:dyDescent="0.25">
      <c r="A609">
        <v>609</v>
      </c>
      <c r="B609" t="s">
        <v>618</v>
      </c>
      <c r="C609" s="1">
        <v>15.445</v>
      </c>
      <c r="D609" s="1">
        <v>14.021000000000001</v>
      </c>
      <c r="E609" s="1">
        <v>18.199000000000002</v>
      </c>
      <c r="F609" s="1">
        <v>17.707999999999998</v>
      </c>
      <c r="G609" s="1">
        <v>9.9292754999999993</v>
      </c>
      <c r="H609" s="1">
        <v>77159.107000000004</v>
      </c>
      <c r="I609" s="1">
        <v>0.82891481</v>
      </c>
      <c r="J609" s="1">
        <v>67596.010999999999</v>
      </c>
      <c r="K609" s="1">
        <v>2.54081</v>
      </c>
    </row>
    <row r="610" spans="1:11" x14ac:dyDescent="0.25">
      <c r="A610">
        <v>610</v>
      </c>
      <c r="B610" t="s">
        <v>619</v>
      </c>
      <c r="C610" s="1">
        <v>15.507999999999999</v>
      </c>
      <c r="D610" s="1">
        <v>14.003</v>
      </c>
      <c r="E610" s="1">
        <v>18.102</v>
      </c>
      <c r="F610" s="1">
        <v>18.489999999999998</v>
      </c>
      <c r="G610" s="1">
        <v>9.9388967000000008</v>
      </c>
      <c r="H610" s="1">
        <v>77254.235000000001</v>
      </c>
      <c r="I610" s="1">
        <v>0.82806579999999996</v>
      </c>
      <c r="J610" s="1">
        <v>66905.536999999997</v>
      </c>
      <c r="K610" s="1">
        <v>2.5130669000000001</v>
      </c>
    </row>
    <row r="611" spans="1:11" x14ac:dyDescent="0.25">
      <c r="A611">
        <v>611</v>
      </c>
      <c r="B611" t="s">
        <v>620</v>
      </c>
      <c r="C611" s="1">
        <v>15.478999999999999</v>
      </c>
      <c r="D611" s="1">
        <v>13.977</v>
      </c>
      <c r="E611" s="1">
        <v>18.184000000000001</v>
      </c>
      <c r="F611" s="1">
        <v>19.097000000000001</v>
      </c>
      <c r="G611" s="1">
        <v>9.9474520999999996</v>
      </c>
      <c r="H611" s="1">
        <v>77715.081000000006</v>
      </c>
      <c r="I611" s="1">
        <v>0.82508057000000001</v>
      </c>
      <c r="J611" s="1">
        <v>66691.13</v>
      </c>
      <c r="K611" s="1">
        <v>2.5273702</v>
      </c>
    </row>
    <row r="612" spans="1:11" x14ac:dyDescent="0.25">
      <c r="A612">
        <v>612</v>
      </c>
      <c r="B612" t="s">
        <v>621</v>
      </c>
      <c r="C612" s="1">
        <v>15.519</v>
      </c>
      <c r="D612" s="1">
        <v>14.006</v>
      </c>
      <c r="E612" s="1">
        <v>18.134</v>
      </c>
      <c r="F612" s="1">
        <v>19.658000000000001</v>
      </c>
      <c r="G612" s="1">
        <v>9.9566161999999991</v>
      </c>
      <c r="H612" s="1">
        <v>77689.880999999994</v>
      </c>
      <c r="I612" s="1">
        <v>0.82491093999999998</v>
      </c>
      <c r="J612" s="1">
        <v>66335.5</v>
      </c>
      <c r="K612" s="1">
        <v>2.5200174</v>
      </c>
    </row>
    <row r="613" spans="1:11" x14ac:dyDescent="0.25">
      <c r="A613">
        <v>613</v>
      </c>
      <c r="B613" t="s">
        <v>622</v>
      </c>
      <c r="C613" s="1">
        <v>15.409000000000001</v>
      </c>
      <c r="D613" s="1">
        <v>13.972</v>
      </c>
      <c r="E613" s="1">
        <v>17.971</v>
      </c>
      <c r="F613" s="1">
        <v>19.209</v>
      </c>
      <c r="G613" s="1">
        <v>9.9534652999999995</v>
      </c>
      <c r="H613" s="1">
        <v>77358.604000000007</v>
      </c>
      <c r="I613" s="1">
        <v>0.82799613000000005</v>
      </c>
      <c r="J613" s="1">
        <v>65563.755999999994</v>
      </c>
      <c r="K613" s="1">
        <v>2.5065018999999999</v>
      </c>
    </row>
    <row r="614" spans="1:11" x14ac:dyDescent="0.25">
      <c r="A614">
        <v>614</v>
      </c>
      <c r="B614" t="s">
        <v>623</v>
      </c>
      <c r="C614" s="1">
        <v>15.574</v>
      </c>
      <c r="D614" s="1">
        <v>14.031000000000001</v>
      </c>
      <c r="E614" s="1">
        <v>18.071999999999999</v>
      </c>
      <c r="F614" s="1">
        <v>19.350999999999999</v>
      </c>
      <c r="G614" s="1">
        <v>9.9559086000000008</v>
      </c>
      <c r="H614" s="1">
        <v>77337.918999999994</v>
      </c>
      <c r="I614" s="1">
        <v>0.82710923999999997</v>
      </c>
      <c r="J614" s="1">
        <v>65170.116999999998</v>
      </c>
      <c r="K614" s="1">
        <v>2.5059163</v>
      </c>
    </row>
    <row r="615" spans="1:11" x14ac:dyDescent="0.25">
      <c r="A615">
        <v>615</v>
      </c>
      <c r="B615" t="s">
        <v>624</v>
      </c>
      <c r="C615" s="1">
        <v>15.667999999999999</v>
      </c>
      <c r="D615" s="1">
        <v>13.977</v>
      </c>
      <c r="E615" s="1">
        <v>17.960999999999999</v>
      </c>
      <c r="F615" s="1">
        <v>19.728999999999999</v>
      </c>
      <c r="G615" s="1">
        <v>9.9545373999999995</v>
      </c>
      <c r="H615" s="1">
        <v>77442.707999999999</v>
      </c>
      <c r="I615" s="1">
        <v>0.82490715000000003</v>
      </c>
      <c r="J615" s="1">
        <v>65306.824999999997</v>
      </c>
      <c r="K615" s="1">
        <v>2.4927608999999999</v>
      </c>
    </row>
    <row r="616" spans="1:11" x14ac:dyDescent="0.25">
      <c r="A616">
        <v>616</v>
      </c>
      <c r="B616" t="s">
        <v>625</v>
      </c>
      <c r="C616" s="1">
        <v>15.715999999999999</v>
      </c>
      <c r="D616" s="1">
        <v>14.048</v>
      </c>
      <c r="E616" s="1">
        <v>17.882000000000001</v>
      </c>
      <c r="F616" s="1">
        <v>20.041</v>
      </c>
      <c r="G616" s="1">
        <v>9.9563065999999996</v>
      </c>
      <c r="H616" s="1">
        <v>77303.06</v>
      </c>
      <c r="I616" s="1">
        <v>0.82272736999999996</v>
      </c>
      <c r="J616" s="1">
        <v>64510.616999999998</v>
      </c>
      <c r="K616" s="1">
        <v>2.5028644</v>
      </c>
    </row>
    <row r="617" spans="1:11" x14ac:dyDescent="0.25">
      <c r="A617">
        <v>617</v>
      </c>
      <c r="B617" t="s">
        <v>626</v>
      </c>
      <c r="C617" s="1">
        <v>15.619</v>
      </c>
      <c r="D617" s="1">
        <v>13.981999999999999</v>
      </c>
      <c r="E617" s="1">
        <v>18.102</v>
      </c>
      <c r="F617" s="1">
        <v>19.030999999999999</v>
      </c>
      <c r="G617" s="1">
        <v>9.9643607999999997</v>
      </c>
      <c r="H617" s="1">
        <v>77172.652000000002</v>
      </c>
      <c r="I617" s="1">
        <v>0.82795341</v>
      </c>
      <c r="J617" s="1">
        <v>66042.233999999997</v>
      </c>
      <c r="K617" s="1">
        <v>2.5175741999999999</v>
      </c>
    </row>
    <row r="618" spans="1:11" x14ac:dyDescent="0.25">
      <c r="A618">
        <v>618</v>
      </c>
      <c r="B618" t="s">
        <v>627</v>
      </c>
      <c r="C618" s="1">
        <v>15.54</v>
      </c>
      <c r="D618" s="1">
        <v>14</v>
      </c>
      <c r="E618" s="1">
        <v>18.193999999999999</v>
      </c>
      <c r="F618" s="1">
        <v>19.443000000000001</v>
      </c>
      <c r="G618" s="1">
        <v>9.9647124999999992</v>
      </c>
      <c r="H618" s="1">
        <v>77318.808999999994</v>
      </c>
      <c r="I618" s="1">
        <v>0.82786649000000001</v>
      </c>
      <c r="J618" s="1">
        <v>66404.903999999995</v>
      </c>
      <c r="K618" s="1">
        <v>2.5664299000000002</v>
      </c>
    </row>
    <row r="619" spans="1:11" x14ac:dyDescent="0.25">
      <c r="A619">
        <v>619</v>
      </c>
      <c r="B619" t="s">
        <v>628</v>
      </c>
      <c r="C619" s="1">
        <v>15.689</v>
      </c>
      <c r="D619" s="1">
        <v>13.989000000000001</v>
      </c>
      <c r="E619" s="1">
        <v>17.937000000000001</v>
      </c>
      <c r="F619" s="1">
        <v>19.119</v>
      </c>
      <c r="G619" s="1">
        <v>9.9234475999999994</v>
      </c>
      <c r="H619" s="1">
        <v>77695.236000000004</v>
      </c>
      <c r="I619" s="1">
        <v>0.81937152000000002</v>
      </c>
      <c r="J619" s="1">
        <v>65969.154999999999</v>
      </c>
      <c r="K619" s="1">
        <v>2.5367175999999998</v>
      </c>
    </row>
    <row r="620" spans="1:11" x14ac:dyDescent="0.25">
      <c r="A620">
        <v>620</v>
      </c>
      <c r="B620" t="s">
        <v>629</v>
      </c>
      <c r="C620" s="1">
        <v>15.558</v>
      </c>
      <c r="D620" s="1">
        <v>13.914</v>
      </c>
      <c r="E620" s="1">
        <v>18.027000000000001</v>
      </c>
      <c r="F620" s="1">
        <v>19.32</v>
      </c>
      <c r="G620" s="1">
        <v>9.9280370999999992</v>
      </c>
      <c r="H620" s="1">
        <v>77500.771999999997</v>
      </c>
      <c r="I620" s="1">
        <v>0.81932395000000002</v>
      </c>
      <c r="J620" s="1">
        <v>65387.569000000003</v>
      </c>
      <c r="K620" s="1">
        <v>2.5325956999999999</v>
      </c>
    </row>
    <row r="621" spans="1:11" x14ac:dyDescent="0.25">
      <c r="A621">
        <v>621</v>
      </c>
      <c r="B621" t="s">
        <v>630</v>
      </c>
      <c r="C621" s="1">
        <v>15.523999999999999</v>
      </c>
      <c r="D621" s="1">
        <v>13.972</v>
      </c>
      <c r="E621" s="1">
        <v>17.911000000000001</v>
      </c>
      <c r="F621" s="1">
        <v>19.327999999999999</v>
      </c>
      <c r="G621" s="1">
        <v>9.9098562000000001</v>
      </c>
      <c r="H621" s="1">
        <v>77714.451000000001</v>
      </c>
      <c r="I621" s="1">
        <v>0.81510183000000003</v>
      </c>
      <c r="J621" s="1">
        <v>65136.728000000003</v>
      </c>
      <c r="K621" s="1">
        <v>2.5189200999999999</v>
      </c>
    </row>
    <row r="622" spans="1:11" x14ac:dyDescent="0.25">
      <c r="A622">
        <v>622</v>
      </c>
      <c r="B622" t="s">
        <v>631</v>
      </c>
      <c r="C622" s="1">
        <v>15.382</v>
      </c>
      <c r="D622" s="1">
        <v>13.88</v>
      </c>
      <c r="E622" s="1">
        <v>17.895</v>
      </c>
      <c r="F622" s="1">
        <v>19.498000000000001</v>
      </c>
      <c r="G622" s="1">
        <v>9.9149933000000008</v>
      </c>
      <c r="H622" s="1">
        <v>76987.539000000004</v>
      </c>
      <c r="I622" s="1">
        <v>0.82007089</v>
      </c>
      <c r="J622" s="1">
        <v>65830.137000000002</v>
      </c>
      <c r="K622" s="1">
        <v>2.5244615000000001</v>
      </c>
    </row>
    <row r="623" spans="1:11" x14ac:dyDescent="0.25">
      <c r="A623">
        <v>623</v>
      </c>
      <c r="B623" t="s">
        <v>632</v>
      </c>
      <c r="C623" s="1">
        <v>15.48</v>
      </c>
      <c r="D623" s="1">
        <v>13.898</v>
      </c>
      <c r="E623" s="1">
        <v>18.015999999999998</v>
      </c>
      <c r="F623" s="1">
        <v>19.535</v>
      </c>
      <c r="G623" s="1">
        <v>9.9123857999999991</v>
      </c>
      <c r="H623" s="1">
        <v>77675.600999999995</v>
      </c>
      <c r="I623" s="1">
        <v>0.81573006000000003</v>
      </c>
      <c r="J623" s="1">
        <v>64699.824000000001</v>
      </c>
      <c r="K623" s="1">
        <v>2.5397357999999999</v>
      </c>
    </row>
    <row r="624" spans="1:11" x14ac:dyDescent="0.25">
      <c r="A624">
        <v>624</v>
      </c>
      <c r="B624" t="s">
        <v>633</v>
      </c>
      <c r="C624" s="1">
        <v>15.523999999999999</v>
      </c>
      <c r="D624" s="1">
        <v>13.923999999999999</v>
      </c>
      <c r="E624" s="1">
        <v>18.178999999999998</v>
      </c>
      <c r="F624" s="1">
        <v>19.939</v>
      </c>
      <c r="G624" s="1">
        <v>9.9000666000000006</v>
      </c>
      <c r="H624" s="1">
        <v>77889.168000000005</v>
      </c>
      <c r="I624" s="1">
        <v>0.81372392000000004</v>
      </c>
      <c r="J624" s="1">
        <v>65475.767999999996</v>
      </c>
      <c r="K624" s="1">
        <v>2.5406287999999999</v>
      </c>
    </row>
    <row r="625" spans="1:11" x14ac:dyDescent="0.25">
      <c r="A625">
        <v>625</v>
      </c>
      <c r="B625" t="s">
        <v>634</v>
      </c>
      <c r="C625" s="1">
        <v>15.464</v>
      </c>
      <c r="D625" s="1">
        <v>13.935</v>
      </c>
      <c r="E625" s="1">
        <v>18.189</v>
      </c>
      <c r="F625" s="1">
        <v>18.506</v>
      </c>
      <c r="G625" s="1">
        <v>9.9098099000000008</v>
      </c>
      <c r="H625" s="1">
        <v>77683.686000000002</v>
      </c>
      <c r="I625" s="1">
        <v>0.81772462999999995</v>
      </c>
      <c r="J625" s="1">
        <v>66745.834000000003</v>
      </c>
      <c r="K625" s="1">
        <v>2.5426255000000002</v>
      </c>
    </row>
    <row r="626" spans="1:11" x14ac:dyDescent="0.25">
      <c r="A626">
        <v>626</v>
      </c>
      <c r="B626" t="s">
        <v>635</v>
      </c>
      <c r="C626" s="1">
        <v>15.39</v>
      </c>
      <c r="D626" s="1">
        <v>13.893000000000001</v>
      </c>
      <c r="E626" s="1">
        <v>18.234999999999999</v>
      </c>
      <c r="F626" s="1">
        <v>19.989999999999998</v>
      </c>
      <c r="G626" s="1">
        <v>9.9196290999999999</v>
      </c>
      <c r="H626" s="1">
        <v>77524.501000000004</v>
      </c>
      <c r="I626" s="1">
        <v>0.82056001000000001</v>
      </c>
      <c r="J626" s="1">
        <v>65852.187000000005</v>
      </c>
      <c r="K626" s="1">
        <v>2.5853204999999999</v>
      </c>
    </row>
    <row r="627" spans="1:11" x14ac:dyDescent="0.25">
      <c r="A627">
        <v>627</v>
      </c>
      <c r="B627" t="s">
        <v>636</v>
      </c>
      <c r="C627" s="1">
        <v>15.27</v>
      </c>
      <c r="D627" s="1">
        <v>13.871</v>
      </c>
      <c r="E627" s="1">
        <v>18.138000000000002</v>
      </c>
      <c r="F627" s="1">
        <v>19.173999999999999</v>
      </c>
      <c r="G627" s="1">
        <v>9.9009470000000004</v>
      </c>
      <c r="H627" s="1">
        <v>77466.331999999995</v>
      </c>
      <c r="I627" s="1">
        <v>0.82310726000000001</v>
      </c>
      <c r="J627" s="1">
        <v>67028.595000000001</v>
      </c>
      <c r="K627" s="1">
        <v>2.5669122999999998</v>
      </c>
    </row>
    <row r="628" spans="1:11" x14ac:dyDescent="0.25">
      <c r="A628">
        <v>628</v>
      </c>
      <c r="B628" t="s">
        <v>637</v>
      </c>
      <c r="C628" s="1">
        <v>15.199</v>
      </c>
      <c r="D628" s="1">
        <v>13.893000000000001</v>
      </c>
      <c r="E628" s="1">
        <v>18.265000000000001</v>
      </c>
      <c r="F628" s="1">
        <v>18.757999999999999</v>
      </c>
      <c r="G628" s="1">
        <v>9.9212255999999996</v>
      </c>
      <c r="H628" s="1">
        <v>77510.536999999997</v>
      </c>
      <c r="I628" s="1">
        <v>0.82641427999999995</v>
      </c>
      <c r="J628" s="1">
        <v>66537.096999999994</v>
      </c>
      <c r="K628" s="1">
        <v>2.5237053999999999</v>
      </c>
    </row>
    <row r="629" spans="1:11" x14ac:dyDescent="0.25">
      <c r="A629">
        <v>629</v>
      </c>
      <c r="B629" t="s">
        <v>638</v>
      </c>
      <c r="C629" s="1">
        <v>15.351000000000001</v>
      </c>
      <c r="D629" s="1">
        <v>13.898</v>
      </c>
      <c r="E629" s="1">
        <v>18.04</v>
      </c>
      <c r="F629" s="1">
        <v>19.155000000000001</v>
      </c>
      <c r="G629" s="1">
        <v>9.9293197000000006</v>
      </c>
      <c r="H629" s="1">
        <v>77991.226999999999</v>
      </c>
      <c r="I629" s="1">
        <v>0.82401899000000001</v>
      </c>
      <c r="J629" s="1">
        <v>66772.399000000005</v>
      </c>
      <c r="K629" s="1">
        <v>2.5409806000000001</v>
      </c>
    </row>
    <row r="630" spans="1:11" x14ac:dyDescent="0.25">
      <c r="A630">
        <v>630</v>
      </c>
      <c r="B630" t="s">
        <v>639</v>
      </c>
      <c r="C630" s="1">
        <v>15.513999999999999</v>
      </c>
      <c r="D630" s="1">
        <v>13.93</v>
      </c>
      <c r="E630" s="1">
        <v>18.105</v>
      </c>
      <c r="F630" s="1">
        <v>19.175999999999998</v>
      </c>
      <c r="G630" s="1">
        <v>9.9325465000000008</v>
      </c>
      <c r="H630" s="1">
        <v>78047.716</v>
      </c>
      <c r="I630" s="1">
        <v>0.82328089000000004</v>
      </c>
      <c r="J630" s="1">
        <v>65916.971000000005</v>
      </c>
      <c r="K630" s="1">
        <v>2.5230503999999998</v>
      </c>
    </row>
    <row r="631" spans="1:11" x14ac:dyDescent="0.25">
      <c r="A631">
        <v>631</v>
      </c>
      <c r="B631" t="s">
        <v>640</v>
      </c>
      <c r="C631" s="1">
        <v>15.292999999999999</v>
      </c>
      <c r="D631" s="1">
        <v>13.824999999999999</v>
      </c>
      <c r="E631" s="1">
        <v>18.068999999999999</v>
      </c>
      <c r="F631" s="1">
        <v>18.939</v>
      </c>
      <c r="G631" s="1">
        <v>9.9231780000000001</v>
      </c>
      <c r="H631" s="1">
        <v>77881.817999999999</v>
      </c>
      <c r="I631" s="1">
        <v>0.82296603999999995</v>
      </c>
      <c r="J631" s="1">
        <v>67075.843999999997</v>
      </c>
      <c r="K631" s="1">
        <v>2.5478405</v>
      </c>
    </row>
    <row r="632" spans="1:11" x14ac:dyDescent="0.25">
      <c r="A632">
        <v>632</v>
      </c>
      <c r="B632" t="s">
        <v>641</v>
      </c>
      <c r="C632" s="1">
        <v>15.188000000000001</v>
      </c>
      <c r="D632" s="1">
        <v>13.821</v>
      </c>
      <c r="E632" s="1">
        <v>18.247</v>
      </c>
      <c r="F632" s="1">
        <v>17.936</v>
      </c>
      <c r="G632" s="1">
        <v>9.9185338000000005</v>
      </c>
      <c r="H632" s="1">
        <v>76902.176000000007</v>
      </c>
      <c r="I632" s="1">
        <v>0.83102324000000005</v>
      </c>
      <c r="J632" s="1">
        <v>68122.998999999996</v>
      </c>
      <c r="K632" s="1">
        <v>2.5888673999999998</v>
      </c>
    </row>
    <row r="633" spans="1:11" x14ac:dyDescent="0.25">
      <c r="A633">
        <v>633</v>
      </c>
      <c r="B633" t="s">
        <v>642</v>
      </c>
      <c r="C633" s="1">
        <v>15.223000000000001</v>
      </c>
      <c r="D633" s="1">
        <v>13.746</v>
      </c>
      <c r="E633" s="1">
        <v>18.170000000000002</v>
      </c>
      <c r="F633" s="1">
        <v>18.045999999999999</v>
      </c>
      <c r="G633" s="1">
        <v>9.9267607000000009</v>
      </c>
      <c r="H633" s="1">
        <v>77704.160999999993</v>
      </c>
      <c r="I633" s="1">
        <v>0.83063094000000004</v>
      </c>
      <c r="J633" s="1">
        <v>67500.043000000005</v>
      </c>
      <c r="K633" s="1">
        <v>2.5478109999999998</v>
      </c>
    </row>
    <row r="634" spans="1:11" x14ac:dyDescent="0.25">
      <c r="A634">
        <v>634</v>
      </c>
      <c r="B634" t="s">
        <v>643</v>
      </c>
      <c r="C634" s="1">
        <v>15.115</v>
      </c>
      <c r="D634" s="1">
        <v>13.792999999999999</v>
      </c>
      <c r="E634" s="1">
        <v>17.917999999999999</v>
      </c>
      <c r="F634" s="1">
        <v>19.021999999999998</v>
      </c>
      <c r="G634" s="1">
        <v>9.9223839999999992</v>
      </c>
      <c r="H634" s="1">
        <v>77782.175000000003</v>
      </c>
      <c r="I634" s="1">
        <v>0.83131368000000005</v>
      </c>
      <c r="J634" s="1">
        <v>67453.004000000001</v>
      </c>
      <c r="K634" s="1">
        <v>2.5199627000000002</v>
      </c>
    </row>
    <row r="635" spans="1:11" x14ac:dyDescent="0.25">
      <c r="A635">
        <v>635</v>
      </c>
      <c r="B635" t="s">
        <v>644</v>
      </c>
      <c r="C635" s="1">
        <v>15.259</v>
      </c>
      <c r="D635" s="1">
        <v>13.791</v>
      </c>
      <c r="E635" s="1">
        <v>17.716000000000001</v>
      </c>
      <c r="F635" s="1">
        <v>19.946000000000002</v>
      </c>
      <c r="G635" s="1">
        <v>9.9374687000000002</v>
      </c>
      <c r="H635" s="1">
        <v>77820.604000000007</v>
      </c>
      <c r="I635" s="1">
        <v>0.83322090999999998</v>
      </c>
      <c r="J635" s="1">
        <v>65823.523000000001</v>
      </c>
      <c r="K635" s="1">
        <v>2.4712901999999999</v>
      </c>
    </row>
    <row r="636" spans="1:11" x14ac:dyDescent="0.25">
      <c r="A636">
        <v>636</v>
      </c>
      <c r="B636" t="s">
        <v>645</v>
      </c>
      <c r="C636" s="1">
        <v>15.493</v>
      </c>
      <c r="D636" s="1">
        <v>13.805999999999999</v>
      </c>
      <c r="E636" s="1">
        <v>17.920999999999999</v>
      </c>
      <c r="F636" s="1">
        <v>18.795999999999999</v>
      </c>
      <c r="G636" s="1">
        <v>9.9358806000000008</v>
      </c>
      <c r="H636" s="1">
        <v>77433.782999999996</v>
      </c>
      <c r="I636" s="1">
        <v>0.83432101000000003</v>
      </c>
      <c r="J636" s="1">
        <v>67145.252999999997</v>
      </c>
      <c r="K636" s="1">
        <v>2.5210558000000001</v>
      </c>
    </row>
    <row r="637" spans="1:11" x14ac:dyDescent="0.25">
      <c r="A637">
        <v>637</v>
      </c>
      <c r="B637" t="s">
        <v>646</v>
      </c>
      <c r="C637" s="1">
        <v>15.551</v>
      </c>
      <c r="D637" s="1">
        <v>13.856</v>
      </c>
      <c r="E637" s="1">
        <v>17.86</v>
      </c>
      <c r="F637" s="1">
        <v>19.646999999999998</v>
      </c>
      <c r="G637" s="1">
        <v>9.9257601999999991</v>
      </c>
      <c r="H637" s="1">
        <v>78006.031000000003</v>
      </c>
      <c r="I637" s="1">
        <v>0.82417600000000002</v>
      </c>
      <c r="J637" s="1">
        <v>66697.850000000006</v>
      </c>
      <c r="K637" s="1">
        <v>2.4490401999999998</v>
      </c>
    </row>
    <row r="638" spans="1:11" x14ac:dyDescent="0.25">
      <c r="A638">
        <v>638</v>
      </c>
      <c r="B638" t="s">
        <v>647</v>
      </c>
      <c r="C638" s="1">
        <v>15.522</v>
      </c>
      <c r="D638" s="1">
        <v>13.867000000000001</v>
      </c>
      <c r="E638" s="1">
        <v>17.802</v>
      </c>
      <c r="F638" s="1">
        <v>17.489000000000001</v>
      </c>
      <c r="G638" s="1">
        <v>9.9297663000000007</v>
      </c>
      <c r="H638" s="1">
        <v>77861.448000000004</v>
      </c>
      <c r="I638" s="1">
        <v>0.81894385000000003</v>
      </c>
      <c r="J638" s="1">
        <v>68994.807000000001</v>
      </c>
      <c r="K638" s="1">
        <v>2.4634509000000002</v>
      </c>
    </row>
    <row r="639" spans="1:11" x14ac:dyDescent="0.25">
      <c r="A639">
        <v>639</v>
      </c>
      <c r="B639" t="s">
        <v>648</v>
      </c>
      <c r="C639" s="1">
        <v>15.509</v>
      </c>
      <c r="D639" s="1">
        <v>13.864000000000001</v>
      </c>
      <c r="E639" s="1">
        <v>17.802</v>
      </c>
      <c r="F639" s="1">
        <v>19.308</v>
      </c>
      <c r="G639" s="1">
        <v>9.8772373000000009</v>
      </c>
      <c r="H639" s="1">
        <v>77837.089000000007</v>
      </c>
      <c r="I639" s="1">
        <v>0.81207556000000003</v>
      </c>
      <c r="J639" s="1">
        <v>65726.608999999997</v>
      </c>
      <c r="K639" s="1">
        <v>2.4450973999999999</v>
      </c>
    </row>
    <row r="640" spans="1:11" x14ac:dyDescent="0.25">
      <c r="A640">
        <v>640</v>
      </c>
      <c r="B640" t="s">
        <v>649</v>
      </c>
      <c r="C640" s="1">
        <v>15.362</v>
      </c>
      <c r="D640" s="1">
        <v>13.909000000000001</v>
      </c>
      <c r="E640" s="1">
        <v>17.893999999999998</v>
      </c>
      <c r="F640" s="1">
        <v>19.606999999999999</v>
      </c>
      <c r="G640" s="1">
        <v>9.8259553000000004</v>
      </c>
      <c r="H640" s="1">
        <v>77699.645999999993</v>
      </c>
      <c r="I640" s="1">
        <v>0.80620508000000002</v>
      </c>
      <c r="J640" s="1">
        <v>65826.357999999993</v>
      </c>
      <c r="K640" s="1">
        <v>2.3972926999999999</v>
      </c>
    </row>
    <row r="641" spans="1:11" x14ac:dyDescent="0.25">
      <c r="A641">
        <v>641</v>
      </c>
      <c r="B641" t="s">
        <v>650</v>
      </c>
      <c r="C641" s="1">
        <v>15.422000000000001</v>
      </c>
      <c r="D641" s="1">
        <v>13.867000000000001</v>
      </c>
      <c r="E641" s="1">
        <v>17.876000000000001</v>
      </c>
      <c r="F641" s="1">
        <v>19.940999999999999</v>
      </c>
      <c r="G641" s="1">
        <v>9.9072551000000004</v>
      </c>
      <c r="H641" s="1">
        <v>77633.392000000007</v>
      </c>
      <c r="I641" s="1">
        <v>0.81244428999999996</v>
      </c>
      <c r="J641" s="1">
        <v>65178.726999999999</v>
      </c>
      <c r="K641" s="1">
        <v>2.4204547000000001</v>
      </c>
    </row>
    <row r="642" spans="1:11" x14ac:dyDescent="0.25">
      <c r="A642">
        <v>642</v>
      </c>
      <c r="B642" t="s">
        <v>651</v>
      </c>
      <c r="C642" s="1">
        <v>15.571999999999999</v>
      </c>
      <c r="D642" s="1">
        <v>13.911</v>
      </c>
      <c r="E642" s="1">
        <v>17.943999999999999</v>
      </c>
      <c r="F642" s="1">
        <v>19.109000000000002</v>
      </c>
      <c r="G642" s="1">
        <v>9.9062061999999997</v>
      </c>
      <c r="H642" s="1">
        <v>77552.956000000006</v>
      </c>
      <c r="I642" s="1">
        <v>0.81336423000000002</v>
      </c>
      <c r="J642" s="1">
        <v>66571.956999999995</v>
      </c>
      <c r="K642" s="1">
        <v>2.4614774000000001</v>
      </c>
    </row>
    <row r="643" spans="1:11" x14ac:dyDescent="0.25">
      <c r="A643">
        <v>643</v>
      </c>
      <c r="B643" t="s">
        <v>652</v>
      </c>
      <c r="C643" s="1">
        <v>15.513999999999999</v>
      </c>
      <c r="D643" s="1">
        <v>13.925000000000001</v>
      </c>
      <c r="E643" s="1">
        <v>17.795000000000002</v>
      </c>
      <c r="F643" s="1">
        <v>18.832999999999998</v>
      </c>
      <c r="G643" s="1">
        <v>9.8981857000000009</v>
      </c>
      <c r="H643" s="1">
        <v>77638.012000000002</v>
      </c>
      <c r="I643" s="1">
        <v>0.81260677000000003</v>
      </c>
      <c r="J643" s="1">
        <v>66494.573000000004</v>
      </c>
      <c r="K643" s="1">
        <v>2.4571154000000002</v>
      </c>
    </row>
    <row r="644" spans="1:11" x14ac:dyDescent="0.25">
      <c r="A644">
        <v>644</v>
      </c>
      <c r="B644" t="s">
        <v>653</v>
      </c>
      <c r="C644" s="1">
        <v>15.522</v>
      </c>
      <c r="D644" s="1">
        <v>13.935</v>
      </c>
      <c r="E644" s="1">
        <v>17.806000000000001</v>
      </c>
      <c r="F644" s="1">
        <v>19.292000000000002</v>
      </c>
      <c r="G644" s="1">
        <v>9.9004350999999993</v>
      </c>
      <c r="H644" s="1">
        <v>77788.37</v>
      </c>
      <c r="I644" s="1">
        <v>0.81099924000000001</v>
      </c>
      <c r="J644" s="1">
        <v>65354.178999999996</v>
      </c>
      <c r="K644" s="1">
        <v>2.4482314000000001</v>
      </c>
    </row>
    <row r="645" spans="1:11" x14ac:dyDescent="0.25">
      <c r="A645">
        <v>645</v>
      </c>
      <c r="B645" t="s">
        <v>654</v>
      </c>
      <c r="C645" s="1">
        <v>15.425000000000001</v>
      </c>
      <c r="D645" s="1">
        <v>13.922000000000001</v>
      </c>
      <c r="E645" s="1">
        <v>17.992999999999999</v>
      </c>
      <c r="F645" s="1">
        <v>19.835999999999999</v>
      </c>
      <c r="G645" s="1">
        <v>9.8925304999999994</v>
      </c>
      <c r="H645" s="1">
        <v>77324.269</v>
      </c>
      <c r="I645" s="1">
        <v>0.81104597</v>
      </c>
      <c r="J645" s="1">
        <v>66321.64</v>
      </c>
      <c r="K645" s="1">
        <v>2.4418980000000001</v>
      </c>
    </row>
    <row r="646" spans="1:11" x14ac:dyDescent="0.25">
      <c r="A646">
        <v>646</v>
      </c>
      <c r="B646" t="s">
        <v>655</v>
      </c>
      <c r="C646" s="1">
        <v>15.259</v>
      </c>
      <c r="D646" s="1">
        <v>13.946</v>
      </c>
      <c r="E646" s="1">
        <v>17.882000000000001</v>
      </c>
      <c r="F646" s="1">
        <v>18.713999999999999</v>
      </c>
      <c r="G646" s="1">
        <v>9.8965175999999992</v>
      </c>
      <c r="H646" s="1">
        <v>77633.182000000001</v>
      </c>
      <c r="I646" s="1">
        <v>0.80844252000000005</v>
      </c>
      <c r="J646" s="1">
        <v>66325.42</v>
      </c>
      <c r="K646" s="1">
        <v>2.446736</v>
      </c>
    </row>
    <row r="647" spans="1:11" x14ac:dyDescent="0.25">
      <c r="A647">
        <v>647</v>
      </c>
      <c r="B647" t="s">
        <v>656</v>
      </c>
      <c r="C647" s="1">
        <v>15.16</v>
      </c>
      <c r="D647" s="1">
        <v>13.875</v>
      </c>
      <c r="E647" s="1">
        <v>17.908999999999999</v>
      </c>
      <c r="F647" s="1">
        <v>19.597000000000001</v>
      </c>
      <c r="G647" s="1">
        <v>9.9001424</v>
      </c>
      <c r="H647" s="1">
        <v>77457.616999999998</v>
      </c>
      <c r="I647" s="1">
        <v>0.81090516999999995</v>
      </c>
      <c r="J647" s="1">
        <v>65559.660999999993</v>
      </c>
      <c r="K647" s="1">
        <v>2.4615089999999999</v>
      </c>
    </row>
    <row r="648" spans="1:11" x14ac:dyDescent="0.25">
      <c r="A648">
        <v>648</v>
      </c>
      <c r="B648" t="s">
        <v>657</v>
      </c>
      <c r="C648" s="1">
        <v>15.183</v>
      </c>
      <c r="D648" s="1">
        <v>13.821999999999999</v>
      </c>
      <c r="E648" s="1">
        <v>17.687999999999999</v>
      </c>
      <c r="F648" s="1">
        <v>19.210999999999999</v>
      </c>
      <c r="G648" s="1">
        <v>9.8960184000000009</v>
      </c>
      <c r="H648" s="1">
        <v>77825.224000000002</v>
      </c>
      <c r="I648" s="1">
        <v>0.80552232999999995</v>
      </c>
      <c r="J648" s="1">
        <v>65783.623000000007</v>
      </c>
      <c r="K648" s="1">
        <v>2.4630486</v>
      </c>
    </row>
    <row r="649" spans="1:11" x14ac:dyDescent="0.25">
      <c r="A649">
        <v>649</v>
      </c>
      <c r="B649" t="s">
        <v>658</v>
      </c>
      <c r="C649" s="1">
        <v>15.340999999999999</v>
      </c>
      <c r="D649" s="1">
        <v>13.872</v>
      </c>
      <c r="E649" s="1">
        <v>17.719000000000001</v>
      </c>
      <c r="F649" s="1">
        <v>19.376000000000001</v>
      </c>
      <c r="G649" s="1">
        <v>9.8958245999999992</v>
      </c>
      <c r="H649" s="1">
        <v>77463.182000000001</v>
      </c>
      <c r="I649" s="1">
        <v>0.80824805</v>
      </c>
      <c r="J649" s="1">
        <v>65150.587</v>
      </c>
      <c r="K649" s="1">
        <v>2.4906188999999999</v>
      </c>
    </row>
    <row r="650" spans="1:11" x14ac:dyDescent="0.25">
      <c r="A650">
        <v>650</v>
      </c>
      <c r="B650" t="s">
        <v>659</v>
      </c>
      <c r="C650" s="1">
        <v>15.356999999999999</v>
      </c>
      <c r="D650" s="1">
        <v>13.87</v>
      </c>
      <c r="E650" s="1">
        <v>17.812999999999999</v>
      </c>
      <c r="F650" s="1">
        <v>18.774999999999999</v>
      </c>
      <c r="G650" s="1">
        <v>9.8990977000000004</v>
      </c>
      <c r="H650" s="1">
        <v>77727.994999999995</v>
      </c>
      <c r="I650" s="1">
        <v>0.80680784999999999</v>
      </c>
      <c r="J650" s="1">
        <v>65656.259999999995</v>
      </c>
      <c r="K650" s="1">
        <v>2.5160155999999998</v>
      </c>
    </row>
    <row r="651" spans="1:11" x14ac:dyDescent="0.25">
      <c r="A651">
        <v>651</v>
      </c>
      <c r="B651" t="s">
        <v>660</v>
      </c>
      <c r="C651" s="1">
        <v>15.204000000000001</v>
      </c>
      <c r="D651" s="1">
        <v>13.821999999999999</v>
      </c>
      <c r="E651" s="1">
        <v>17.684999999999999</v>
      </c>
      <c r="F651" s="1">
        <v>19.901</v>
      </c>
      <c r="G651" s="1">
        <v>9.8914100000000005</v>
      </c>
      <c r="H651" s="1">
        <v>77472.316999999995</v>
      </c>
      <c r="I651" s="1">
        <v>0.80875695999999997</v>
      </c>
      <c r="J651" s="1">
        <v>64970.51</v>
      </c>
      <c r="K651" s="1">
        <v>2.5229514000000002</v>
      </c>
    </row>
    <row r="652" spans="1:11" x14ac:dyDescent="0.25">
      <c r="A652">
        <v>652</v>
      </c>
      <c r="B652" t="s">
        <v>661</v>
      </c>
      <c r="C652" s="1">
        <v>15.425000000000001</v>
      </c>
      <c r="D652" s="1">
        <v>13.83</v>
      </c>
      <c r="E652" s="1">
        <v>17.789000000000001</v>
      </c>
      <c r="F652" s="1">
        <v>19.29</v>
      </c>
      <c r="G652" s="1">
        <v>9.8975474999999999</v>
      </c>
      <c r="H652" s="1">
        <v>77481.557000000001</v>
      </c>
      <c r="I652" s="1">
        <v>0.81185057000000005</v>
      </c>
      <c r="J652" s="1">
        <v>65859.851999999999</v>
      </c>
      <c r="K652" s="1">
        <v>2.5496455</v>
      </c>
    </row>
    <row r="653" spans="1:11" x14ac:dyDescent="0.25">
      <c r="A653">
        <v>653</v>
      </c>
      <c r="B653" t="s">
        <v>662</v>
      </c>
      <c r="C653" s="1">
        <v>15.377000000000001</v>
      </c>
      <c r="D653" s="1">
        <v>13.88</v>
      </c>
      <c r="E653" s="1">
        <v>17.716000000000001</v>
      </c>
      <c r="F653" s="1">
        <v>18.454999999999998</v>
      </c>
      <c r="G653" s="1">
        <v>9.8948537000000005</v>
      </c>
      <c r="H653" s="1">
        <v>77622.997000000003</v>
      </c>
      <c r="I653" s="1">
        <v>0.81148984000000002</v>
      </c>
      <c r="J653" s="1">
        <v>66760.953999999998</v>
      </c>
      <c r="K653" s="1">
        <v>2.5300451000000002</v>
      </c>
    </row>
    <row r="654" spans="1:11" x14ac:dyDescent="0.25">
      <c r="A654">
        <v>654</v>
      </c>
      <c r="B654" t="s">
        <v>663</v>
      </c>
      <c r="C654" s="1">
        <v>15.393000000000001</v>
      </c>
      <c r="D654" s="1">
        <v>13.888</v>
      </c>
      <c r="E654" s="1">
        <v>17.760999999999999</v>
      </c>
      <c r="F654" s="1">
        <v>19.783000000000001</v>
      </c>
      <c r="G654" s="1">
        <v>9.8897207999999992</v>
      </c>
      <c r="H654" s="1">
        <v>77190.290999999997</v>
      </c>
      <c r="I654" s="1">
        <v>0.81540553000000005</v>
      </c>
      <c r="J654" s="1">
        <v>64968.724999999999</v>
      </c>
      <c r="K654" s="1">
        <v>2.5030076999999999</v>
      </c>
    </row>
    <row r="655" spans="1:11" x14ac:dyDescent="0.25">
      <c r="A655">
        <v>655</v>
      </c>
      <c r="B655" t="s">
        <v>664</v>
      </c>
      <c r="C655" s="1">
        <v>15.262</v>
      </c>
      <c r="D655" s="1">
        <v>13.835000000000001</v>
      </c>
      <c r="E655" s="1">
        <v>17.75</v>
      </c>
      <c r="F655" s="1">
        <v>19.634</v>
      </c>
      <c r="G655" s="1">
        <v>9.8878757999999998</v>
      </c>
      <c r="H655" s="1">
        <v>77643.892000000007</v>
      </c>
      <c r="I655" s="1">
        <v>0.81536975</v>
      </c>
      <c r="J655" s="1">
        <v>65928.626000000004</v>
      </c>
      <c r="K655" s="1">
        <v>2.5150256999999998</v>
      </c>
    </row>
    <row r="656" spans="1:11" x14ac:dyDescent="0.25">
      <c r="A656">
        <v>656</v>
      </c>
      <c r="B656" t="s">
        <v>665</v>
      </c>
      <c r="C656" s="1">
        <v>15.388</v>
      </c>
      <c r="D656" s="1">
        <v>13.859</v>
      </c>
      <c r="E656" s="1">
        <v>17.818000000000001</v>
      </c>
      <c r="F656" s="1">
        <v>18.922000000000001</v>
      </c>
      <c r="G656" s="1">
        <v>9.8619736000000007</v>
      </c>
      <c r="H656" s="1">
        <v>78080.264999999999</v>
      </c>
      <c r="I656" s="1">
        <v>0.81060715000000005</v>
      </c>
      <c r="J656" s="1">
        <v>66201.417000000001</v>
      </c>
      <c r="K656" s="1">
        <v>2.5486156000000002</v>
      </c>
    </row>
    <row r="657" spans="1:11" x14ac:dyDescent="0.25">
      <c r="A657">
        <v>657</v>
      </c>
      <c r="B657" t="s">
        <v>666</v>
      </c>
      <c r="C657" s="1">
        <v>15.244</v>
      </c>
      <c r="D657" s="1">
        <v>13.801</v>
      </c>
      <c r="E657" s="1">
        <v>17.789000000000001</v>
      </c>
      <c r="F657" s="1">
        <v>20.123999999999999</v>
      </c>
      <c r="G657" s="1">
        <v>9.8652739999999994</v>
      </c>
      <c r="H657" s="1">
        <v>77826.694000000003</v>
      </c>
      <c r="I657" s="1">
        <v>0.81060862</v>
      </c>
      <c r="J657" s="1">
        <v>65512.517</v>
      </c>
      <c r="K657" s="1">
        <v>2.5026033000000001</v>
      </c>
    </row>
    <row r="658" spans="1:11" x14ac:dyDescent="0.25">
      <c r="A658">
        <v>658</v>
      </c>
      <c r="B658" t="s">
        <v>667</v>
      </c>
      <c r="C658" s="1">
        <v>15.144</v>
      </c>
      <c r="D658" s="1">
        <v>13.801</v>
      </c>
      <c r="E658" s="1">
        <v>17.765999999999998</v>
      </c>
      <c r="F658" s="1">
        <v>19.55</v>
      </c>
      <c r="G658" s="1">
        <v>9.8602760000000007</v>
      </c>
      <c r="H658" s="1">
        <v>77410.368000000002</v>
      </c>
      <c r="I658" s="1">
        <v>0.81091064000000002</v>
      </c>
      <c r="J658" s="1">
        <v>65397.124000000003</v>
      </c>
      <c r="K658" s="1">
        <v>2.4923692000000002</v>
      </c>
    </row>
    <row r="659" spans="1:11" x14ac:dyDescent="0.25">
      <c r="A659">
        <v>659</v>
      </c>
      <c r="B659" t="s">
        <v>668</v>
      </c>
      <c r="C659" s="1">
        <v>15.180999999999999</v>
      </c>
      <c r="D659" s="1">
        <v>13.801</v>
      </c>
      <c r="E659" s="1">
        <v>17.545000000000002</v>
      </c>
      <c r="F659" s="1">
        <v>19.297999999999998</v>
      </c>
      <c r="G659" s="1">
        <v>9.8603687000000004</v>
      </c>
      <c r="H659" s="1">
        <v>77576.370999999999</v>
      </c>
      <c r="I659" s="1">
        <v>0.81027251</v>
      </c>
      <c r="J659" s="1">
        <v>66490.793000000005</v>
      </c>
      <c r="K659" s="1">
        <v>2.4652685999999999</v>
      </c>
    </row>
    <row r="660" spans="1:11" x14ac:dyDescent="0.25">
      <c r="A660">
        <v>660</v>
      </c>
      <c r="B660" t="s">
        <v>669</v>
      </c>
      <c r="C660" s="1">
        <v>15.321999999999999</v>
      </c>
      <c r="D660" s="1">
        <v>13.835000000000001</v>
      </c>
      <c r="E660" s="1">
        <v>17.721</v>
      </c>
      <c r="F660" s="1">
        <v>19.577999999999999</v>
      </c>
      <c r="G660" s="1">
        <v>9.8583130000000008</v>
      </c>
      <c r="H660" s="1">
        <v>77924.237999999998</v>
      </c>
      <c r="I660" s="1">
        <v>0.80929406000000004</v>
      </c>
      <c r="J660" s="1">
        <v>66213.282000000007</v>
      </c>
      <c r="K660" s="1">
        <v>2.4860462999999999</v>
      </c>
    </row>
    <row r="661" spans="1:11" x14ac:dyDescent="0.25">
      <c r="A661">
        <v>661</v>
      </c>
      <c r="B661" t="s">
        <v>670</v>
      </c>
      <c r="C661" s="1">
        <v>15.186</v>
      </c>
      <c r="D661" s="1">
        <v>13.795999999999999</v>
      </c>
      <c r="E661" s="1">
        <v>17.527000000000001</v>
      </c>
      <c r="F661" s="1">
        <v>19.25</v>
      </c>
      <c r="G661" s="1">
        <v>9.8479568000000004</v>
      </c>
      <c r="H661" s="1">
        <v>78066.824999999997</v>
      </c>
      <c r="I661" s="1">
        <v>0.81089443000000005</v>
      </c>
      <c r="J661" s="1">
        <v>65638.304999999993</v>
      </c>
      <c r="K661" s="1">
        <v>2.4966743</v>
      </c>
    </row>
    <row r="662" spans="1:11" x14ac:dyDescent="0.25">
      <c r="A662">
        <v>662</v>
      </c>
      <c r="B662" t="s">
        <v>671</v>
      </c>
      <c r="C662" s="1">
        <v>15.191000000000001</v>
      </c>
      <c r="D662" s="1">
        <v>13.77</v>
      </c>
      <c r="E662" s="1">
        <v>17.574000000000002</v>
      </c>
      <c r="F662" s="1">
        <v>19.61</v>
      </c>
      <c r="G662" s="1">
        <v>9.8573821000000006</v>
      </c>
      <c r="H662" s="1">
        <v>78452.485000000001</v>
      </c>
      <c r="I662" s="1">
        <v>0.80811082999999995</v>
      </c>
      <c r="J662" s="1">
        <v>65347.040000000001</v>
      </c>
      <c r="K662" s="1">
        <v>2.4812926000000002</v>
      </c>
    </row>
    <row r="663" spans="1:11" x14ac:dyDescent="0.25">
      <c r="A663">
        <v>663</v>
      </c>
      <c r="B663" t="s">
        <v>672</v>
      </c>
      <c r="C663" s="1">
        <v>15.17</v>
      </c>
      <c r="D663" s="1">
        <v>13.709</v>
      </c>
      <c r="E663" s="1">
        <v>17.545000000000002</v>
      </c>
      <c r="F663" s="1">
        <v>18.353000000000002</v>
      </c>
      <c r="G663" s="1">
        <v>9.8303741000000002</v>
      </c>
      <c r="H663" s="1">
        <v>78039.945999999996</v>
      </c>
      <c r="I663" s="1">
        <v>0.80551896000000001</v>
      </c>
      <c r="J663" s="1">
        <v>66697.64</v>
      </c>
      <c r="K663" s="1">
        <v>2.4616543000000002</v>
      </c>
    </row>
    <row r="664" spans="1:11" x14ac:dyDescent="0.25">
      <c r="A664">
        <v>664</v>
      </c>
      <c r="B664" t="s">
        <v>673</v>
      </c>
      <c r="C664" s="1">
        <v>15.254</v>
      </c>
      <c r="D664" s="1">
        <v>13.805</v>
      </c>
      <c r="E664" s="1">
        <v>17.818000000000001</v>
      </c>
      <c r="F664" s="1">
        <v>18.251999999999999</v>
      </c>
      <c r="G664" s="1">
        <v>10.064973999999999</v>
      </c>
      <c r="H664" s="1">
        <v>78668.471000000005</v>
      </c>
      <c r="I664" s="1">
        <v>0.81893207000000001</v>
      </c>
      <c r="J664" s="1">
        <v>67331.73</v>
      </c>
      <c r="K664" s="1">
        <v>2.587888</v>
      </c>
    </row>
    <row r="665" spans="1:11" x14ac:dyDescent="0.25">
      <c r="A665">
        <v>665</v>
      </c>
      <c r="B665" t="s">
        <v>674</v>
      </c>
      <c r="C665" s="1">
        <v>15.307</v>
      </c>
      <c r="D665" s="1">
        <v>13.82</v>
      </c>
      <c r="E665" s="1">
        <v>18.166</v>
      </c>
      <c r="F665" s="1">
        <v>18.559000000000001</v>
      </c>
      <c r="G665" s="1">
        <v>10.082279</v>
      </c>
      <c r="H665" s="1">
        <v>78760.554000000004</v>
      </c>
      <c r="I665" s="1">
        <v>0.81788585000000003</v>
      </c>
      <c r="J665" s="1">
        <v>68402.195999999996</v>
      </c>
      <c r="K665" s="1">
        <v>2.5475541000000002</v>
      </c>
    </row>
    <row r="666" spans="1:11" x14ac:dyDescent="0.25">
      <c r="A666">
        <v>666</v>
      </c>
      <c r="B666" t="s">
        <v>675</v>
      </c>
      <c r="C666" s="1">
        <v>15.212</v>
      </c>
      <c r="D666" s="1">
        <v>13.766999999999999</v>
      </c>
      <c r="E666" s="1">
        <v>17.82</v>
      </c>
      <c r="F666" s="1">
        <v>18.542999999999999</v>
      </c>
      <c r="G666" s="1">
        <v>10.073195</v>
      </c>
      <c r="H666" s="1">
        <v>78919.206999999995</v>
      </c>
      <c r="I666" s="1">
        <v>0.81435236</v>
      </c>
      <c r="J666" s="1">
        <v>68055.695000000007</v>
      </c>
      <c r="K666" s="1">
        <v>2.4572691999999998</v>
      </c>
    </row>
    <row r="667" spans="1:11" x14ac:dyDescent="0.25">
      <c r="A667">
        <v>667</v>
      </c>
      <c r="B667" t="s">
        <v>676</v>
      </c>
      <c r="C667" s="1">
        <v>15.266999999999999</v>
      </c>
      <c r="D667" s="1">
        <v>13.738</v>
      </c>
      <c r="E667" s="1">
        <v>17.914000000000001</v>
      </c>
      <c r="F667" s="1">
        <v>18.719000000000001</v>
      </c>
      <c r="G667" s="1">
        <v>10.073993</v>
      </c>
      <c r="H667" s="1">
        <v>78630.876999999993</v>
      </c>
      <c r="I667" s="1">
        <v>0.81553558999999998</v>
      </c>
      <c r="J667" s="1">
        <v>68262.758000000002</v>
      </c>
      <c r="K667" s="1">
        <v>2.3852514999999999</v>
      </c>
    </row>
    <row r="668" spans="1:11" x14ac:dyDescent="0.25">
      <c r="A668">
        <v>668</v>
      </c>
      <c r="B668" t="s">
        <v>677</v>
      </c>
      <c r="C668" s="1">
        <v>15.202</v>
      </c>
      <c r="D668" s="1">
        <v>13.741</v>
      </c>
      <c r="E668" s="1">
        <v>17.766999999999999</v>
      </c>
      <c r="F668" s="1">
        <v>19.113</v>
      </c>
      <c r="G668" s="1">
        <v>10.070543000000001</v>
      </c>
      <c r="H668" s="1">
        <v>78916.476999999999</v>
      </c>
      <c r="I668" s="1">
        <v>0.81312282999999996</v>
      </c>
      <c r="J668" s="1">
        <v>67154.178</v>
      </c>
      <c r="K668" s="1">
        <v>2.3456252000000002</v>
      </c>
    </row>
    <row r="669" spans="1:11" x14ac:dyDescent="0.25">
      <c r="A669">
        <v>669</v>
      </c>
      <c r="B669" t="s">
        <v>678</v>
      </c>
      <c r="C669" s="1">
        <v>15.233000000000001</v>
      </c>
      <c r="D669" s="1">
        <v>13.702999999999999</v>
      </c>
      <c r="E669" s="1">
        <v>17.623000000000001</v>
      </c>
      <c r="F669" s="1">
        <v>19.849</v>
      </c>
      <c r="G669" s="1">
        <v>10.058559000000001</v>
      </c>
      <c r="H669" s="1">
        <v>78735.460000000006</v>
      </c>
      <c r="I669" s="1">
        <v>0.80893711000000001</v>
      </c>
      <c r="J669" s="1">
        <v>67000.77</v>
      </c>
      <c r="K669" s="1">
        <v>2.315995</v>
      </c>
    </row>
    <row r="670" spans="1:11" x14ac:dyDescent="0.25">
      <c r="A670">
        <v>670</v>
      </c>
      <c r="B670" t="s">
        <v>679</v>
      </c>
      <c r="C670" s="1">
        <v>15.05</v>
      </c>
      <c r="D670" s="1">
        <v>13.631</v>
      </c>
      <c r="E670" s="1">
        <v>17.678999999999998</v>
      </c>
      <c r="F670" s="1">
        <v>18.02</v>
      </c>
      <c r="G670" s="1">
        <v>10.052579</v>
      </c>
      <c r="H670" s="1">
        <v>79220.657000000007</v>
      </c>
      <c r="I670" s="1">
        <v>0.80451231000000001</v>
      </c>
      <c r="J670" s="1">
        <v>67774.509000000005</v>
      </c>
      <c r="K670" s="1">
        <v>2.3267009000000001</v>
      </c>
    </row>
    <row r="671" spans="1:11" x14ac:dyDescent="0.25">
      <c r="A671">
        <v>671</v>
      </c>
      <c r="B671" t="s">
        <v>680</v>
      </c>
      <c r="C671" s="1">
        <v>15.057</v>
      </c>
      <c r="D671" s="1">
        <v>13.644</v>
      </c>
      <c r="E671" s="1">
        <v>17.914000000000001</v>
      </c>
      <c r="F671" s="1">
        <v>19.195</v>
      </c>
      <c r="G671" s="1">
        <v>9.9932411999999999</v>
      </c>
      <c r="H671" s="1">
        <v>79264.441999999995</v>
      </c>
      <c r="I671" s="1">
        <v>0.79607879999999998</v>
      </c>
      <c r="J671" s="1">
        <v>67290.466</v>
      </c>
      <c r="K671" s="1">
        <v>2.3106452000000002</v>
      </c>
    </row>
    <row r="672" spans="1:11" x14ac:dyDescent="0.25">
      <c r="A672">
        <v>672</v>
      </c>
      <c r="B672" t="s">
        <v>681</v>
      </c>
      <c r="C672" s="1">
        <v>15.301</v>
      </c>
      <c r="D672" s="1">
        <v>13.675000000000001</v>
      </c>
      <c r="E672" s="1">
        <v>17.614999999999998</v>
      </c>
      <c r="F672" s="1">
        <v>19.036999999999999</v>
      </c>
      <c r="G672" s="1">
        <v>9.9924850000000003</v>
      </c>
      <c r="H672" s="1">
        <v>78956.270999999993</v>
      </c>
      <c r="I672" s="1">
        <v>0.79600324</v>
      </c>
      <c r="J672" s="1">
        <v>66489.638000000006</v>
      </c>
      <c r="K672" s="1">
        <v>2.2797239</v>
      </c>
    </row>
    <row r="673" spans="1:11" x14ac:dyDescent="0.25">
      <c r="A673">
        <v>673</v>
      </c>
      <c r="B673" t="s">
        <v>682</v>
      </c>
      <c r="C673" s="1">
        <v>15.21</v>
      </c>
      <c r="D673" s="1">
        <v>13.683</v>
      </c>
      <c r="E673" s="1">
        <v>17.766999999999999</v>
      </c>
      <c r="F673" s="1">
        <v>17.684999999999999</v>
      </c>
      <c r="G673" s="1">
        <v>9.9867182000000003</v>
      </c>
      <c r="H673" s="1">
        <v>79075.13</v>
      </c>
      <c r="I673" s="1">
        <v>0.79448052999999996</v>
      </c>
      <c r="J673" s="1">
        <v>68336.676999999996</v>
      </c>
      <c r="K673" s="1">
        <v>2.3015590000000001</v>
      </c>
    </row>
    <row r="674" spans="1:11" x14ac:dyDescent="0.25">
      <c r="A674">
        <v>674</v>
      </c>
      <c r="B674" t="s">
        <v>683</v>
      </c>
      <c r="C674" s="1">
        <v>15.06</v>
      </c>
      <c r="D674" s="1">
        <v>13.715</v>
      </c>
      <c r="E674" s="1">
        <v>18.087</v>
      </c>
      <c r="F674" s="1">
        <v>18.48</v>
      </c>
      <c r="G674" s="1">
        <v>9.9913919</v>
      </c>
      <c r="H674" s="1">
        <v>78849.592999999993</v>
      </c>
      <c r="I674" s="1">
        <v>0.79677038</v>
      </c>
      <c r="J674" s="1">
        <v>68233.463000000003</v>
      </c>
      <c r="K674" s="1">
        <v>2.2612123999999998</v>
      </c>
    </row>
    <row r="675" spans="1:11" x14ac:dyDescent="0.25">
      <c r="A675">
        <v>675</v>
      </c>
      <c r="B675" t="s">
        <v>684</v>
      </c>
      <c r="C675" s="1">
        <v>15.204000000000001</v>
      </c>
      <c r="D675" s="1">
        <v>13.728999999999999</v>
      </c>
      <c r="E675" s="1">
        <v>17.725000000000001</v>
      </c>
      <c r="F675" s="1">
        <v>19.396999999999998</v>
      </c>
      <c r="G675" s="1">
        <v>9.9943553999999999</v>
      </c>
      <c r="H675" s="1">
        <v>78861.982999999993</v>
      </c>
      <c r="I675" s="1">
        <v>0.79581192999999995</v>
      </c>
      <c r="J675" s="1">
        <v>66935.775999999998</v>
      </c>
      <c r="K675" s="1">
        <v>2.2410160000000001</v>
      </c>
    </row>
    <row r="676" spans="1:11" x14ac:dyDescent="0.25">
      <c r="A676">
        <v>676</v>
      </c>
      <c r="B676" t="s">
        <v>685</v>
      </c>
      <c r="C676" s="1">
        <v>14.887</v>
      </c>
      <c r="D676" s="1">
        <v>13.589</v>
      </c>
      <c r="E676" s="1">
        <v>17.436</v>
      </c>
      <c r="F676" s="1">
        <v>19.411000000000001</v>
      </c>
      <c r="G676" s="1">
        <v>10.069853999999999</v>
      </c>
      <c r="H676" s="1">
        <v>78635.497000000003</v>
      </c>
      <c r="I676" s="1">
        <v>0.80407476</v>
      </c>
      <c r="J676" s="1">
        <v>66824.793000000005</v>
      </c>
      <c r="K676" s="1">
        <v>2.2507467000000001</v>
      </c>
    </row>
    <row r="677" spans="1:11" x14ac:dyDescent="0.25">
      <c r="A677">
        <v>677</v>
      </c>
      <c r="B677" t="s">
        <v>686</v>
      </c>
      <c r="C677" s="1">
        <v>14.952999999999999</v>
      </c>
      <c r="D677" s="1">
        <v>13.593999999999999</v>
      </c>
      <c r="E677" s="1">
        <v>17.579999999999998</v>
      </c>
      <c r="F677" s="1">
        <v>18.859000000000002</v>
      </c>
      <c r="G677" s="1">
        <v>10.114960999999999</v>
      </c>
      <c r="H677" s="1">
        <v>78371.846000000005</v>
      </c>
      <c r="I677" s="1">
        <v>0.80918820000000002</v>
      </c>
      <c r="J677" s="1">
        <v>67420.558999999994</v>
      </c>
      <c r="K677" s="1">
        <v>2.2777020000000001</v>
      </c>
    </row>
    <row r="678" spans="1:11" x14ac:dyDescent="0.25">
      <c r="A678">
        <v>678</v>
      </c>
      <c r="B678" t="s">
        <v>687</v>
      </c>
      <c r="C678" s="1">
        <v>15.073</v>
      </c>
      <c r="D678" s="1">
        <v>13.635999999999999</v>
      </c>
      <c r="E678" s="1">
        <v>17.527000000000001</v>
      </c>
      <c r="F678" s="1">
        <v>18.45</v>
      </c>
      <c r="G678" s="1">
        <v>10.112863000000001</v>
      </c>
      <c r="H678" s="1">
        <v>78768.114000000001</v>
      </c>
      <c r="I678" s="1">
        <v>0.80720057000000001</v>
      </c>
      <c r="J678" s="1">
        <v>68045.3</v>
      </c>
      <c r="K678" s="1">
        <v>2.2843323</v>
      </c>
    </row>
    <row r="679" spans="1:11" x14ac:dyDescent="0.25">
      <c r="A679">
        <v>679</v>
      </c>
      <c r="B679" t="s">
        <v>688</v>
      </c>
      <c r="C679" s="1">
        <v>15.228</v>
      </c>
      <c r="D679" s="1">
        <v>13.696</v>
      </c>
      <c r="E679" s="1">
        <v>17.652000000000001</v>
      </c>
      <c r="F679" s="1">
        <v>17.957999999999998</v>
      </c>
      <c r="G679" s="1">
        <v>10.104621</v>
      </c>
      <c r="H679" s="1">
        <v>78748.688999999998</v>
      </c>
      <c r="I679" s="1">
        <v>0.80759099000000001</v>
      </c>
      <c r="J679" s="1">
        <v>67954.370999999999</v>
      </c>
      <c r="K679" s="1">
        <v>2.2863121</v>
      </c>
    </row>
    <row r="680" spans="1:11" x14ac:dyDescent="0.25">
      <c r="A680">
        <v>680</v>
      </c>
      <c r="B680" t="s">
        <v>689</v>
      </c>
      <c r="C680" s="1">
        <v>15.164999999999999</v>
      </c>
      <c r="D680" s="1">
        <v>13.766999999999999</v>
      </c>
      <c r="E680" s="1">
        <v>17.681000000000001</v>
      </c>
      <c r="F680" s="1">
        <v>18.593</v>
      </c>
      <c r="G680" s="1">
        <v>10.104476</v>
      </c>
      <c r="H680" s="1">
        <v>78653.770999999993</v>
      </c>
      <c r="I680" s="1">
        <v>0.80718226000000004</v>
      </c>
      <c r="J680" s="1">
        <v>67407.013999999996</v>
      </c>
      <c r="K680" s="1">
        <v>2.2844861000000001</v>
      </c>
    </row>
    <row r="681" spans="1:11" x14ac:dyDescent="0.25">
      <c r="A681">
        <v>681</v>
      </c>
      <c r="B681" t="s">
        <v>690</v>
      </c>
      <c r="C681" s="1">
        <v>15.097</v>
      </c>
      <c r="D681" s="1">
        <v>13.759</v>
      </c>
      <c r="E681" s="1">
        <v>17.497</v>
      </c>
      <c r="F681" s="1">
        <v>19.239000000000001</v>
      </c>
      <c r="G681" s="1">
        <v>10.101141999999999</v>
      </c>
      <c r="H681" s="1">
        <v>78611.346999999994</v>
      </c>
      <c r="I681" s="1">
        <v>0.80668746000000002</v>
      </c>
      <c r="J681" s="1">
        <v>68362.926000000007</v>
      </c>
      <c r="K681" s="1">
        <v>2.2406516000000001</v>
      </c>
    </row>
    <row r="682" spans="1:11" x14ac:dyDescent="0.25">
      <c r="A682">
        <v>682</v>
      </c>
      <c r="B682" t="s">
        <v>691</v>
      </c>
      <c r="C682" s="1">
        <v>14.871</v>
      </c>
      <c r="D682" s="1">
        <v>13.571999999999999</v>
      </c>
      <c r="E682" s="1">
        <v>17.631</v>
      </c>
      <c r="F682" s="1">
        <v>19.004999999999999</v>
      </c>
      <c r="G682" s="1">
        <v>10.114758999999999</v>
      </c>
      <c r="H682" s="1">
        <v>78840.773000000001</v>
      </c>
      <c r="I682" s="1">
        <v>0.80575741999999995</v>
      </c>
      <c r="J682" s="1">
        <v>66114.793000000005</v>
      </c>
      <c r="K682" s="1">
        <v>2.2301332</v>
      </c>
    </row>
    <row r="683" spans="1:11" x14ac:dyDescent="0.25">
      <c r="A683">
        <v>683</v>
      </c>
      <c r="B683" t="s">
        <v>692</v>
      </c>
      <c r="C683" s="1">
        <v>14.955</v>
      </c>
      <c r="D683" s="1">
        <v>13.602</v>
      </c>
      <c r="E683" s="1">
        <v>17.393999999999998</v>
      </c>
      <c r="F683" s="1">
        <v>18.373999999999999</v>
      </c>
      <c r="G683" s="1">
        <v>10.111888</v>
      </c>
      <c r="H683" s="1">
        <v>78261.702999999994</v>
      </c>
      <c r="I683" s="1">
        <v>0.80881736000000004</v>
      </c>
      <c r="J683" s="1">
        <v>69585.846000000005</v>
      </c>
      <c r="K683" s="1">
        <v>2.2511383999999999</v>
      </c>
    </row>
    <row r="684" spans="1:11" x14ac:dyDescent="0.25">
      <c r="A684">
        <v>684</v>
      </c>
      <c r="B684" t="s">
        <v>693</v>
      </c>
      <c r="C684" s="1">
        <v>15.007999999999999</v>
      </c>
      <c r="D684" s="1">
        <v>13.576000000000001</v>
      </c>
      <c r="E684" s="1">
        <v>17.422999999999998</v>
      </c>
      <c r="F684" s="1">
        <v>19.138000000000002</v>
      </c>
      <c r="G684" s="1">
        <v>10.109463999999999</v>
      </c>
      <c r="H684" s="1">
        <v>78717.294999999998</v>
      </c>
      <c r="I684" s="1">
        <v>0.80738494000000005</v>
      </c>
      <c r="J684" s="1">
        <v>66712.968999999997</v>
      </c>
      <c r="K684" s="1">
        <v>2.2413086999999998</v>
      </c>
    </row>
    <row r="685" spans="1:11" x14ac:dyDescent="0.25">
      <c r="A685">
        <v>685</v>
      </c>
      <c r="B685" t="s">
        <v>694</v>
      </c>
      <c r="C685" s="1">
        <v>15.141999999999999</v>
      </c>
      <c r="D685" s="1">
        <v>13.648999999999999</v>
      </c>
      <c r="E685" s="1">
        <v>17.673999999999999</v>
      </c>
      <c r="F685" s="1">
        <v>17.899000000000001</v>
      </c>
      <c r="G685" s="1">
        <v>10.115164999999999</v>
      </c>
      <c r="H685" s="1">
        <v>78903.456999999995</v>
      </c>
      <c r="I685" s="1">
        <v>0.80586181000000001</v>
      </c>
      <c r="J685" s="1">
        <v>68206.793999999994</v>
      </c>
      <c r="K685" s="1">
        <v>2.2609344</v>
      </c>
    </row>
    <row r="686" spans="1:11" x14ac:dyDescent="0.25">
      <c r="A686">
        <v>686</v>
      </c>
      <c r="B686" t="s">
        <v>695</v>
      </c>
      <c r="C686" s="1">
        <v>15.076000000000001</v>
      </c>
      <c r="D686" s="1">
        <v>13.644</v>
      </c>
      <c r="E686" s="1">
        <v>17.623000000000001</v>
      </c>
      <c r="F686" s="1">
        <v>18.852</v>
      </c>
      <c r="G686" s="1">
        <v>10.120862000000001</v>
      </c>
      <c r="H686" s="1">
        <v>78796.464000000007</v>
      </c>
      <c r="I686" s="1">
        <v>0.80818869999999998</v>
      </c>
      <c r="J686" s="1">
        <v>66973.156000000003</v>
      </c>
      <c r="K686" s="1">
        <v>2.2130622999999998</v>
      </c>
    </row>
    <row r="687" spans="1:11" x14ac:dyDescent="0.25">
      <c r="A687">
        <v>687</v>
      </c>
      <c r="B687" t="s">
        <v>696</v>
      </c>
      <c r="C687" s="1">
        <v>15.207000000000001</v>
      </c>
      <c r="D687" s="1">
        <v>13.694000000000001</v>
      </c>
      <c r="E687" s="1">
        <v>17.545000000000002</v>
      </c>
      <c r="F687" s="1">
        <v>19.18</v>
      </c>
      <c r="G687" s="1">
        <v>10.112076999999999</v>
      </c>
      <c r="H687" s="1">
        <v>78696.085000000006</v>
      </c>
      <c r="I687" s="1">
        <v>0.80681837000000001</v>
      </c>
      <c r="J687" s="1">
        <v>66203.517000000007</v>
      </c>
      <c r="K687" s="1">
        <v>2.1776800000000001</v>
      </c>
    </row>
    <row r="688" spans="1:11" x14ac:dyDescent="0.25">
      <c r="A688">
        <v>688</v>
      </c>
      <c r="B688" t="s">
        <v>697</v>
      </c>
      <c r="C688" s="1">
        <v>15.218</v>
      </c>
      <c r="D688" s="1">
        <v>13.731</v>
      </c>
      <c r="E688" s="1">
        <v>17.798999999999999</v>
      </c>
      <c r="F688" s="1">
        <v>19.244</v>
      </c>
      <c r="G688" s="1">
        <v>10.1105</v>
      </c>
      <c r="H688" s="1">
        <v>78736.824999999997</v>
      </c>
      <c r="I688" s="1">
        <v>0.80864267999999995</v>
      </c>
      <c r="J688" s="1">
        <v>68180.019</v>
      </c>
      <c r="K688" s="1">
        <v>2.2268180000000002</v>
      </c>
    </row>
    <row r="689" spans="1:11" x14ac:dyDescent="0.25">
      <c r="A689">
        <v>689</v>
      </c>
      <c r="B689" t="s">
        <v>698</v>
      </c>
      <c r="C689" s="1">
        <v>15.26</v>
      </c>
      <c r="D689" s="1">
        <v>13.744</v>
      </c>
      <c r="E689" s="1">
        <v>17.626000000000001</v>
      </c>
      <c r="F689" s="1">
        <v>18.571999999999999</v>
      </c>
      <c r="G689" s="1">
        <v>10.11237</v>
      </c>
      <c r="H689" s="1">
        <v>78245.532999999996</v>
      </c>
      <c r="I689" s="1">
        <v>0.81363763</v>
      </c>
      <c r="J689" s="1">
        <v>67017.464999999997</v>
      </c>
      <c r="K689" s="1">
        <v>2.1869852999999999</v>
      </c>
    </row>
    <row r="690" spans="1:11" x14ac:dyDescent="0.25">
      <c r="A690">
        <v>690</v>
      </c>
      <c r="B690" t="s">
        <v>699</v>
      </c>
      <c r="C690" s="1">
        <v>15.367000000000001</v>
      </c>
      <c r="D690" s="1">
        <v>13.749000000000001</v>
      </c>
      <c r="E690" s="1">
        <v>17.463000000000001</v>
      </c>
      <c r="F690" s="1">
        <v>19.375</v>
      </c>
      <c r="G690" s="1">
        <v>10.118626000000001</v>
      </c>
      <c r="H690" s="1">
        <v>77852.733999999997</v>
      </c>
      <c r="I690" s="1">
        <v>0.82068775999999999</v>
      </c>
      <c r="J690" s="1">
        <v>66461.812999999995</v>
      </c>
      <c r="K690" s="1">
        <v>2.2081780000000002</v>
      </c>
    </row>
    <row r="691" spans="1:11" x14ac:dyDescent="0.25">
      <c r="A691">
        <v>691</v>
      </c>
      <c r="B691" t="s">
        <v>700</v>
      </c>
      <c r="C691" s="1">
        <v>15.167999999999999</v>
      </c>
      <c r="D691" s="1">
        <v>13.662000000000001</v>
      </c>
      <c r="E691" s="1">
        <v>17.641999999999999</v>
      </c>
      <c r="F691" s="1">
        <v>19.573</v>
      </c>
      <c r="G691" s="1">
        <v>10.107937</v>
      </c>
      <c r="H691" s="1">
        <v>78154.394</v>
      </c>
      <c r="I691" s="1">
        <v>0.82480969999999998</v>
      </c>
      <c r="J691" s="1">
        <v>66319.960000000006</v>
      </c>
      <c r="K691" s="1">
        <v>2.2031630999999998</v>
      </c>
    </row>
    <row r="692" spans="1:11" x14ac:dyDescent="0.25">
      <c r="A692">
        <v>692</v>
      </c>
      <c r="B692" t="s">
        <v>701</v>
      </c>
      <c r="C692" s="1">
        <v>14.936999999999999</v>
      </c>
      <c r="D692" s="1">
        <v>13.683</v>
      </c>
      <c r="E692" s="1">
        <v>17.898</v>
      </c>
      <c r="F692" s="1">
        <v>18.481999999999999</v>
      </c>
      <c r="G692" s="1">
        <v>10.116830999999999</v>
      </c>
      <c r="H692" s="1">
        <v>77170.551999999996</v>
      </c>
      <c r="I692" s="1">
        <v>0.83586665999999998</v>
      </c>
      <c r="J692" s="1">
        <v>66861.751999999993</v>
      </c>
      <c r="K692" s="1">
        <v>2.2262156000000002</v>
      </c>
    </row>
    <row r="693" spans="1:11" x14ac:dyDescent="0.25">
      <c r="A693">
        <v>693</v>
      </c>
      <c r="B693" t="s">
        <v>702</v>
      </c>
      <c r="C693" s="1">
        <v>15.029</v>
      </c>
      <c r="D693" s="1">
        <v>13.712</v>
      </c>
      <c r="E693" s="1">
        <v>17.411999999999999</v>
      </c>
      <c r="F693" s="1">
        <v>18.366</v>
      </c>
      <c r="G693" s="1">
        <v>10.12209</v>
      </c>
      <c r="H693" s="1">
        <v>77864.913</v>
      </c>
      <c r="I693" s="1">
        <v>0.84240221000000004</v>
      </c>
      <c r="J693" s="1">
        <v>67078.259000000005</v>
      </c>
      <c r="K693" s="1">
        <v>2.2309125000000001</v>
      </c>
    </row>
    <row r="694" spans="1:11" x14ac:dyDescent="0.25">
      <c r="A694">
        <v>694</v>
      </c>
      <c r="B694" t="s">
        <v>703</v>
      </c>
      <c r="C694" s="1">
        <v>15.032</v>
      </c>
      <c r="D694" s="1">
        <v>13.664999999999999</v>
      </c>
      <c r="E694" s="1">
        <v>17.882000000000001</v>
      </c>
      <c r="F694" s="1">
        <v>17.853999999999999</v>
      </c>
      <c r="G694" s="1">
        <v>10.120744</v>
      </c>
      <c r="H694" s="1">
        <v>78149.879000000001</v>
      </c>
      <c r="I694" s="1">
        <v>0.84296077999999997</v>
      </c>
      <c r="J694" s="1">
        <v>68281.131999999998</v>
      </c>
      <c r="K694" s="1">
        <v>2.2987451000000001</v>
      </c>
    </row>
    <row r="695" spans="1:11" x14ac:dyDescent="0.25">
      <c r="A695">
        <v>695</v>
      </c>
      <c r="B695" t="s">
        <v>704</v>
      </c>
      <c r="C695" s="1">
        <v>15.034000000000001</v>
      </c>
      <c r="D695" s="1">
        <v>13.647</v>
      </c>
      <c r="E695" s="1">
        <v>17.57</v>
      </c>
      <c r="F695" s="1">
        <v>17.899000000000001</v>
      </c>
      <c r="G695" s="1">
        <v>10.129367</v>
      </c>
      <c r="H695" s="1">
        <v>78280.917000000001</v>
      </c>
      <c r="I695" s="1">
        <v>0.84080456999999997</v>
      </c>
      <c r="J695" s="1">
        <v>68285.857000000004</v>
      </c>
      <c r="K695" s="1">
        <v>2.2664358</v>
      </c>
    </row>
    <row r="696" spans="1:11" x14ac:dyDescent="0.25">
      <c r="A696">
        <v>696</v>
      </c>
      <c r="B696" t="s">
        <v>705</v>
      </c>
      <c r="C696" s="1">
        <v>14.978999999999999</v>
      </c>
      <c r="D696" s="1">
        <v>13.605</v>
      </c>
      <c r="E696" s="1">
        <v>17.835000000000001</v>
      </c>
      <c r="F696" s="1">
        <v>17.826000000000001</v>
      </c>
      <c r="G696" s="1">
        <v>10.116808000000001</v>
      </c>
      <c r="H696" s="1">
        <v>78408.595000000001</v>
      </c>
      <c r="I696" s="1">
        <v>0.84058948</v>
      </c>
      <c r="J696" s="1">
        <v>68720.236000000004</v>
      </c>
      <c r="K696" s="1">
        <v>2.2800251</v>
      </c>
    </row>
    <row r="697" spans="1:11" x14ac:dyDescent="0.25">
      <c r="A697">
        <v>697</v>
      </c>
      <c r="B697" t="s">
        <v>706</v>
      </c>
      <c r="C697" s="1">
        <v>15.131</v>
      </c>
      <c r="D697" s="1">
        <v>13.628</v>
      </c>
      <c r="E697" s="1">
        <v>17.899999999999999</v>
      </c>
      <c r="F697" s="1">
        <v>18.213999999999999</v>
      </c>
      <c r="G697" s="1">
        <v>10.11228</v>
      </c>
      <c r="H697" s="1">
        <v>78123.42</v>
      </c>
      <c r="I697" s="1">
        <v>0.83961019000000003</v>
      </c>
      <c r="J697" s="1">
        <v>68062.205000000002</v>
      </c>
      <c r="K697" s="1">
        <v>2.2644685999999998</v>
      </c>
    </row>
    <row r="698" spans="1:11" x14ac:dyDescent="0.25">
      <c r="A698">
        <v>698</v>
      </c>
      <c r="B698" t="s">
        <v>707</v>
      </c>
      <c r="C698" s="1">
        <v>15.231</v>
      </c>
      <c r="D698" s="1">
        <v>13.664999999999999</v>
      </c>
      <c r="E698" s="1">
        <v>17.513999999999999</v>
      </c>
      <c r="F698" s="1">
        <v>18.658000000000001</v>
      </c>
      <c r="G698" s="1">
        <v>10.11764</v>
      </c>
      <c r="H698" s="1">
        <v>78581.213000000003</v>
      </c>
      <c r="I698" s="1">
        <v>0.83375801999999999</v>
      </c>
      <c r="J698" s="1">
        <v>67573.751999999993</v>
      </c>
      <c r="K698" s="1">
        <v>2.2128706</v>
      </c>
    </row>
    <row r="699" spans="1:11" x14ac:dyDescent="0.25">
      <c r="A699">
        <v>699</v>
      </c>
      <c r="B699" t="s">
        <v>708</v>
      </c>
      <c r="C699" s="1">
        <v>15.147</v>
      </c>
      <c r="D699" s="1">
        <v>13.676</v>
      </c>
      <c r="E699" s="1">
        <v>17.541</v>
      </c>
      <c r="F699" s="1">
        <v>18.827999999999999</v>
      </c>
      <c r="G699" s="1">
        <v>10.120551000000001</v>
      </c>
      <c r="H699" s="1">
        <v>78514.433999999994</v>
      </c>
      <c r="I699" s="1">
        <v>0.83104681000000002</v>
      </c>
      <c r="J699" s="1">
        <v>67880.137000000002</v>
      </c>
      <c r="K699" s="1">
        <v>2.2032790000000002</v>
      </c>
    </row>
    <row r="700" spans="1:11" x14ac:dyDescent="0.25">
      <c r="A700">
        <v>700</v>
      </c>
      <c r="B700" t="s">
        <v>709</v>
      </c>
      <c r="C700" s="1">
        <v>15.212999999999999</v>
      </c>
      <c r="D700" s="1">
        <v>13.683</v>
      </c>
      <c r="E700" s="1">
        <v>17.876999999999999</v>
      </c>
      <c r="F700" s="1">
        <v>17.832999999999998</v>
      </c>
      <c r="G700" s="1">
        <v>10.11312</v>
      </c>
      <c r="H700" s="1">
        <v>78240.702999999994</v>
      </c>
      <c r="I700" s="1">
        <v>0.83081214999999997</v>
      </c>
      <c r="J700" s="1">
        <v>69649.475000000006</v>
      </c>
      <c r="K700" s="1">
        <v>2.2602562000000002</v>
      </c>
    </row>
    <row r="701" spans="1:11" x14ac:dyDescent="0.25">
      <c r="A701">
        <v>701</v>
      </c>
      <c r="B701" t="s">
        <v>710</v>
      </c>
      <c r="C701" s="1">
        <v>15.236000000000001</v>
      </c>
      <c r="D701" s="1">
        <v>13.749000000000001</v>
      </c>
      <c r="E701" s="1">
        <v>17.585000000000001</v>
      </c>
      <c r="F701" s="1">
        <v>18.655000000000001</v>
      </c>
      <c r="G701" s="1">
        <v>10.127395999999999</v>
      </c>
      <c r="H701" s="1">
        <v>78304.646999999997</v>
      </c>
      <c r="I701" s="1">
        <v>0.83127938000000001</v>
      </c>
      <c r="J701" s="1">
        <v>68123.524000000005</v>
      </c>
      <c r="K701" s="1">
        <v>2.2433643999999999</v>
      </c>
    </row>
    <row r="702" spans="1:11" x14ac:dyDescent="0.25">
      <c r="A702">
        <v>702</v>
      </c>
      <c r="B702" t="s">
        <v>711</v>
      </c>
      <c r="C702" s="1">
        <v>15.15</v>
      </c>
      <c r="D702" s="1">
        <v>13.71</v>
      </c>
      <c r="E702" s="1">
        <v>17.411999999999999</v>
      </c>
      <c r="F702" s="1">
        <v>18.831</v>
      </c>
      <c r="G702" s="1">
        <v>10.123087</v>
      </c>
      <c r="H702" s="1">
        <v>78137.909</v>
      </c>
      <c r="I702" s="1">
        <v>0.83352082000000005</v>
      </c>
      <c r="J702" s="1">
        <v>67484.398000000001</v>
      </c>
      <c r="K702" s="1">
        <v>2.2258532999999998</v>
      </c>
    </row>
    <row r="703" spans="1:11" x14ac:dyDescent="0.25">
      <c r="A703">
        <v>703</v>
      </c>
      <c r="B703" t="s">
        <v>712</v>
      </c>
      <c r="C703" s="1">
        <v>15.151999999999999</v>
      </c>
      <c r="D703" s="1">
        <v>13.728</v>
      </c>
      <c r="E703" s="1">
        <v>17.719000000000001</v>
      </c>
      <c r="F703" s="1">
        <v>19.399999999999999</v>
      </c>
      <c r="G703" s="1">
        <v>10.123189999999999</v>
      </c>
      <c r="H703" s="1">
        <v>78415.735000000001</v>
      </c>
      <c r="I703" s="1">
        <v>0.83054675</v>
      </c>
      <c r="J703" s="1">
        <v>66953.311000000002</v>
      </c>
      <c r="K703" s="1">
        <v>2.2003555000000001</v>
      </c>
    </row>
    <row r="704" spans="1:11" x14ac:dyDescent="0.25">
      <c r="A704">
        <v>704</v>
      </c>
      <c r="B704" t="s">
        <v>713</v>
      </c>
      <c r="C704" s="1">
        <v>15.1</v>
      </c>
      <c r="D704" s="1">
        <v>13.752000000000001</v>
      </c>
      <c r="E704" s="1">
        <v>17.597999999999999</v>
      </c>
      <c r="F704" s="1">
        <v>18.991</v>
      </c>
      <c r="G704" s="1">
        <v>10.118725</v>
      </c>
      <c r="H704" s="1">
        <v>78286.797000000006</v>
      </c>
      <c r="I704" s="1">
        <v>0.83101902999999999</v>
      </c>
      <c r="J704" s="1">
        <v>66924.645999999993</v>
      </c>
      <c r="K704" s="1">
        <v>2.2064404</v>
      </c>
    </row>
    <row r="705" spans="1:11" x14ac:dyDescent="0.25">
      <c r="A705">
        <v>705</v>
      </c>
      <c r="B705" t="s">
        <v>714</v>
      </c>
      <c r="C705" s="1">
        <v>14.978999999999999</v>
      </c>
      <c r="D705" s="1">
        <v>13.696999999999999</v>
      </c>
      <c r="E705" s="1">
        <v>17.95</v>
      </c>
      <c r="F705" s="1">
        <v>18.263999999999999</v>
      </c>
      <c r="G705" s="1">
        <v>10.119448999999999</v>
      </c>
      <c r="H705" s="1">
        <v>78614.077000000005</v>
      </c>
      <c r="I705" s="1">
        <v>0.82790584</v>
      </c>
      <c r="J705" s="1">
        <v>68085.304000000004</v>
      </c>
      <c r="K705" s="1">
        <v>2.2131023000000001</v>
      </c>
    </row>
    <row r="706" spans="1:11" x14ac:dyDescent="0.25">
      <c r="A706">
        <v>706</v>
      </c>
      <c r="B706" t="s">
        <v>715</v>
      </c>
      <c r="C706" s="1">
        <v>15.297000000000001</v>
      </c>
      <c r="D706" s="1">
        <v>13.715</v>
      </c>
      <c r="E706" s="1">
        <v>17.567</v>
      </c>
      <c r="F706" s="1">
        <v>17.419</v>
      </c>
      <c r="G706" s="1">
        <v>10.129593</v>
      </c>
      <c r="H706" s="1">
        <v>78218.232999999993</v>
      </c>
      <c r="I706" s="1">
        <v>0.83060946999999996</v>
      </c>
      <c r="J706" s="1">
        <v>69500.271999999997</v>
      </c>
      <c r="K706" s="1">
        <v>2.2084687000000001</v>
      </c>
    </row>
    <row r="707" spans="1:11" x14ac:dyDescent="0.25">
      <c r="A707">
        <v>707</v>
      </c>
      <c r="B707" t="s">
        <v>716</v>
      </c>
      <c r="C707" s="1">
        <v>15.438000000000001</v>
      </c>
      <c r="D707" s="1">
        <v>13.752000000000001</v>
      </c>
      <c r="E707" s="1">
        <v>17.440999999999999</v>
      </c>
      <c r="F707" s="1">
        <v>18.978000000000002</v>
      </c>
      <c r="G707" s="1">
        <v>10.120367</v>
      </c>
      <c r="H707" s="1">
        <v>78386.441000000006</v>
      </c>
      <c r="I707" s="1">
        <v>0.82827353000000004</v>
      </c>
      <c r="J707" s="1">
        <v>66957.930999999997</v>
      </c>
      <c r="K707" s="1">
        <v>2.1937609999999999</v>
      </c>
    </row>
    <row r="708" spans="1:11" x14ac:dyDescent="0.25">
      <c r="A708">
        <v>708</v>
      </c>
      <c r="B708" t="s">
        <v>717</v>
      </c>
      <c r="C708" s="1">
        <v>15.446</v>
      </c>
      <c r="D708" s="1">
        <v>13.762</v>
      </c>
      <c r="E708" s="1">
        <v>17.507000000000001</v>
      </c>
      <c r="F708" s="1">
        <v>19.187999999999999</v>
      </c>
      <c r="G708" s="1">
        <v>10.121675</v>
      </c>
      <c r="H708" s="1">
        <v>78457.42</v>
      </c>
      <c r="I708" s="1">
        <v>0.82589822000000002</v>
      </c>
      <c r="J708" s="1">
        <v>66311.455000000002</v>
      </c>
      <c r="K708" s="1">
        <v>2.2053283000000001</v>
      </c>
    </row>
    <row r="709" spans="1:11" x14ac:dyDescent="0.25">
      <c r="A709">
        <v>709</v>
      </c>
      <c r="B709" t="s">
        <v>718</v>
      </c>
      <c r="C709" s="1">
        <v>15.398999999999999</v>
      </c>
      <c r="D709" s="1">
        <v>13.696999999999999</v>
      </c>
      <c r="E709" s="1">
        <v>17.606000000000002</v>
      </c>
      <c r="F709" s="1">
        <v>18.571000000000002</v>
      </c>
      <c r="G709" s="1">
        <v>10.114628</v>
      </c>
      <c r="H709" s="1">
        <v>78516.009000000005</v>
      </c>
      <c r="I709" s="1">
        <v>0.82362204999999999</v>
      </c>
      <c r="J709" s="1">
        <v>66955.620999999999</v>
      </c>
      <c r="K709" s="1">
        <v>2.2287935999999999</v>
      </c>
    </row>
    <row r="710" spans="1:11" x14ac:dyDescent="0.25">
      <c r="A710">
        <v>710</v>
      </c>
      <c r="B710" t="s">
        <v>719</v>
      </c>
      <c r="C710" s="1">
        <v>15.286</v>
      </c>
      <c r="D710" s="1">
        <v>13.771000000000001</v>
      </c>
      <c r="E710" s="1">
        <v>17.678000000000001</v>
      </c>
      <c r="F710" s="1">
        <v>17.803000000000001</v>
      </c>
      <c r="G710" s="1">
        <v>10.101913</v>
      </c>
      <c r="H710" s="1">
        <v>78341.606</v>
      </c>
      <c r="I710" s="1">
        <v>0.82298349999999998</v>
      </c>
      <c r="J710" s="1">
        <v>69118.285000000003</v>
      </c>
      <c r="K710" s="1">
        <v>2.2311252000000001</v>
      </c>
    </row>
    <row r="711" spans="1:11" x14ac:dyDescent="0.25">
      <c r="A711">
        <v>711</v>
      </c>
      <c r="B711" t="s">
        <v>720</v>
      </c>
      <c r="C711" s="1">
        <v>14.962999999999999</v>
      </c>
      <c r="D711" s="1">
        <v>13.702</v>
      </c>
      <c r="E711" s="1">
        <v>18.023</v>
      </c>
      <c r="F711" s="1">
        <v>16.696999999999999</v>
      </c>
      <c r="G711" s="1">
        <v>10.107004</v>
      </c>
      <c r="H711" s="1">
        <v>78432.429999999993</v>
      </c>
      <c r="I711" s="1">
        <v>0.82292100000000001</v>
      </c>
      <c r="J711" s="1">
        <v>69833.853000000003</v>
      </c>
      <c r="K711" s="1">
        <v>2.2736263999999999</v>
      </c>
    </row>
    <row r="712" spans="1:11" x14ac:dyDescent="0.25">
      <c r="A712">
        <v>712</v>
      </c>
      <c r="B712" t="s">
        <v>721</v>
      </c>
      <c r="C712" s="1">
        <v>14.994999999999999</v>
      </c>
      <c r="D712" s="1">
        <v>13.72</v>
      </c>
      <c r="E712" s="1">
        <v>17.562000000000001</v>
      </c>
      <c r="F712" s="1">
        <v>19.55</v>
      </c>
      <c r="G712" s="1">
        <v>10.11581</v>
      </c>
      <c r="H712" s="1">
        <v>77762.33</v>
      </c>
      <c r="I712" s="1">
        <v>0.82993618999999996</v>
      </c>
      <c r="J712" s="1">
        <v>67103.774000000005</v>
      </c>
      <c r="K712" s="1">
        <v>2.2383790000000001</v>
      </c>
    </row>
    <row r="713" spans="1:11" x14ac:dyDescent="0.25">
      <c r="A713">
        <v>713</v>
      </c>
      <c r="B713" t="s">
        <v>722</v>
      </c>
      <c r="C713" s="1">
        <v>15.134</v>
      </c>
      <c r="D713" s="1">
        <v>13.727</v>
      </c>
      <c r="E713" s="1">
        <v>17.654</v>
      </c>
      <c r="F713" s="1">
        <v>18.045999999999999</v>
      </c>
      <c r="G713" s="1">
        <v>10.101927999999999</v>
      </c>
      <c r="H713" s="1">
        <v>78342.236000000004</v>
      </c>
      <c r="I713" s="1">
        <v>0.82526473</v>
      </c>
      <c r="J713" s="1">
        <v>68390.331000000006</v>
      </c>
      <c r="K713" s="1">
        <v>2.2159499</v>
      </c>
    </row>
    <row r="714" spans="1:11" x14ac:dyDescent="0.25">
      <c r="A714">
        <v>714</v>
      </c>
      <c r="B714" t="s">
        <v>723</v>
      </c>
      <c r="C714" s="1">
        <v>15.131</v>
      </c>
      <c r="D714" s="1">
        <v>13.731</v>
      </c>
      <c r="E714" s="1">
        <v>17.503</v>
      </c>
      <c r="F714" s="1">
        <v>18.965</v>
      </c>
      <c r="G714" s="1">
        <v>10.092974</v>
      </c>
      <c r="H714" s="1">
        <v>78362.501000000004</v>
      </c>
      <c r="I714" s="1">
        <v>0.82581236000000002</v>
      </c>
      <c r="J714" s="1">
        <v>68193.668999999994</v>
      </c>
      <c r="K714" s="1">
        <v>2.2152633000000002</v>
      </c>
    </row>
    <row r="715" spans="1:11" x14ac:dyDescent="0.25">
      <c r="A715">
        <v>715</v>
      </c>
      <c r="B715" t="s">
        <v>724</v>
      </c>
      <c r="C715" s="1">
        <v>15.189</v>
      </c>
      <c r="D715" s="1">
        <v>13.707000000000001</v>
      </c>
      <c r="E715" s="1">
        <v>17.475000000000001</v>
      </c>
      <c r="F715" s="1">
        <v>19.352</v>
      </c>
      <c r="G715" s="1">
        <v>10.097994999999999</v>
      </c>
      <c r="H715" s="1">
        <v>78027.660999999993</v>
      </c>
      <c r="I715" s="1">
        <v>0.82731991000000005</v>
      </c>
      <c r="J715" s="1">
        <v>67632.971000000005</v>
      </c>
      <c r="K715" s="1">
        <v>2.2793573999999999</v>
      </c>
    </row>
    <row r="716" spans="1:11" x14ac:dyDescent="0.25">
      <c r="A716">
        <v>716</v>
      </c>
      <c r="B716" t="s">
        <v>725</v>
      </c>
      <c r="C716" s="1">
        <v>15.327</v>
      </c>
      <c r="D716" s="1">
        <v>13.722</v>
      </c>
      <c r="E716" s="1">
        <v>17.602</v>
      </c>
      <c r="F716" s="1">
        <v>18.376999999999999</v>
      </c>
      <c r="G716" s="1">
        <v>10.095824</v>
      </c>
      <c r="H716" s="1">
        <v>77960.986999999994</v>
      </c>
      <c r="I716" s="1">
        <v>0.82900110000000005</v>
      </c>
      <c r="J716" s="1">
        <v>67546.976999999999</v>
      </c>
      <c r="K716" s="1">
        <v>2.2338779999999998</v>
      </c>
    </row>
    <row r="717" spans="1:11" x14ac:dyDescent="0.25">
      <c r="A717">
        <v>717</v>
      </c>
      <c r="B717" t="s">
        <v>726</v>
      </c>
      <c r="C717" s="1">
        <v>15.223000000000001</v>
      </c>
      <c r="D717" s="1">
        <v>13.723000000000001</v>
      </c>
      <c r="E717" s="1">
        <v>17.327999999999999</v>
      </c>
      <c r="F717" s="1">
        <v>18.882000000000001</v>
      </c>
      <c r="G717" s="1">
        <v>10.097155000000001</v>
      </c>
      <c r="H717" s="1">
        <v>77491.426999999996</v>
      </c>
      <c r="I717" s="1">
        <v>0.83527483000000002</v>
      </c>
      <c r="J717" s="1">
        <v>66460.868000000002</v>
      </c>
      <c r="K717" s="1">
        <v>2.2230205000000001</v>
      </c>
    </row>
    <row r="718" spans="1:11" x14ac:dyDescent="0.25">
      <c r="A718">
        <v>718</v>
      </c>
      <c r="B718" t="s">
        <v>727</v>
      </c>
      <c r="C718" s="1">
        <v>14.994</v>
      </c>
      <c r="D718" s="1">
        <v>13.73</v>
      </c>
      <c r="E718" s="1">
        <v>17.626000000000001</v>
      </c>
      <c r="F718" s="1">
        <v>19.14</v>
      </c>
      <c r="G718" s="1">
        <v>10.091483</v>
      </c>
      <c r="H718" s="1">
        <v>77316.289000000004</v>
      </c>
      <c r="I718" s="1">
        <v>0.84208377000000001</v>
      </c>
      <c r="J718" s="1">
        <v>66940.186000000002</v>
      </c>
      <c r="K718" s="1">
        <v>2.2384526999999999</v>
      </c>
    </row>
    <row r="719" spans="1:11" x14ac:dyDescent="0.25">
      <c r="A719">
        <v>719</v>
      </c>
      <c r="B719" t="s">
        <v>728</v>
      </c>
      <c r="C719" s="1">
        <v>15.266999999999999</v>
      </c>
      <c r="D719" s="1">
        <v>13.722</v>
      </c>
      <c r="E719" s="1">
        <v>17.478999999999999</v>
      </c>
      <c r="F719" s="1">
        <v>18.952000000000002</v>
      </c>
      <c r="G719" s="1">
        <v>10.08075</v>
      </c>
      <c r="H719" s="1">
        <v>77671.926000000007</v>
      </c>
      <c r="I719" s="1">
        <v>0.84608238999999996</v>
      </c>
      <c r="J719" s="1">
        <v>66553.057000000001</v>
      </c>
      <c r="K719" s="1">
        <v>2.2376860000000001</v>
      </c>
    </row>
    <row r="720" spans="1:11" x14ac:dyDescent="0.25">
      <c r="A720">
        <v>720</v>
      </c>
      <c r="B720" t="s">
        <v>729</v>
      </c>
      <c r="C720" s="1">
        <v>15.254</v>
      </c>
      <c r="D720" s="1">
        <v>13.71</v>
      </c>
      <c r="E720" s="1">
        <v>17.41</v>
      </c>
      <c r="F720" s="1">
        <v>19.172000000000001</v>
      </c>
      <c r="G720" s="1">
        <v>10.084101</v>
      </c>
      <c r="H720" s="1">
        <v>77597.167000000001</v>
      </c>
      <c r="I720" s="1">
        <v>0.85057137999999999</v>
      </c>
      <c r="J720" s="1">
        <v>66858.917000000001</v>
      </c>
      <c r="K720" s="1">
        <v>2.2633797000000002</v>
      </c>
    </row>
    <row r="721" spans="1:11" x14ac:dyDescent="0.25">
      <c r="A721">
        <v>721</v>
      </c>
      <c r="B721" t="s">
        <v>730</v>
      </c>
      <c r="C721" s="1">
        <v>15.478999999999999</v>
      </c>
      <c r="D721" s="1">
        <v>13.757999999999999</v>
      </c>
      <c r="E721" s="1">
        <v>17.344999999999999</v>
      </c>
      <c r="F721" s="1">
        <v>19.007000000000001</v>
      </c>
      <c r="G721" s="1">
        <v>10.095129</v>
      </c>
      <c r="H721" s="1">
        <v>77487.646999999997</v>
      </c>
      <c r="I721" s="1">
        <v>0.85242072999999996</v>
      </c>
      <c r="J721" s="1">
        <v>65881.482000000004</v>
      </c>
      <c r="K721" s="1">
        <v>2.2741908999999998</v>
      </c>
    </row>
    <row r="722" spans="1:11" x14ac:dyDescent="0.25">
      <c r="A722">
        <v>722</v>
      </c>
      <c r="B722" t="s">
        <v>731</v>
      </c>
      <c r="C722" s="1">
        <v>15.574999999999999</v>
      </c>
      <c r="D722" s="1">
        <v>13.773999999999999</v>
      </c>
      <c r="E722" s="1">
        <v>17.446000000000002</v>
      </c>
      <c r="F722" s="1">
        <v>19.940999999999999</v>
      </c>
      <c r="G722" s="1">
        <v>10.113339</v>
      </c>
      <c r="H722" s="1">
        <v>77868.273000000001</v>
      </c>
      <c r="I722" s="1">
        <v>0.85047245999999999</v>
      </c>
      <c r="J722" s="1">
        <v>65911.301000000007</v>
      </c>
      <c r="K722" s="1">
        <v>2.3005795999999998</v>
      </c>
    </row>
    <row r="723" spans="1:11" x14ac:dyDescent="0.25">
      <c r="A723">
        <v>723</v>
      </c>
      <c r="B723" t="s">
        <v>732</v>
      </c>
      <c r="C723" s="1">
        <v>15.561999999999999</v>
      </c>
      <c r="D723" s="1">
        <v>13.846</v>
      </c>
      <c r="E723" s="1">
        <v>17.349</v>
      </c>
      <c r="F723" s="1">
        <v>20.053999999999998</v>
      </c>
      <c r="G723" s="1">
        <v>10.107983000000001</v>
      </c>
      <c r="H723" s="1">
        <v>77538.676000000007</v>
      </c>
      <c r="I723" s="1">
        <v>0.84851893</v>
      </c>
      <c r="J723" s="1">
        <v>65722.724000000002</v>
      </c>
      <c r="K723" s="1">
        <v>2.3164226000000001</v>
      </c>
    </row>
    <row r="724" spans="1:11" x14ac:dyDescent="0.25">
      <c r="A724">
        <v>724</v>
      </c>
      <c r="B724" t="s">
        <v>733</v>
      </c>
      <c r="C724" s="1">
        <v>15.525</v>
      </c>
      <c r="D724" s="1">
        <v>13.833</v>
      </c>
      <c r="E724" s="1">
        <v>17.591000000000001</v>
      </c>
      <c r="F724" s="1">
        <v>19.300999999999998</v>
      </c>
      <c r="G724" s="1">
        <v>10.116787</v>
      </c>
      <c r="H724" s="1">
        <v>77982.932000000001</v>
      </c>
      <c r="I724" s="1">
        <v>0.84460997999999998</v>
      </c>
      <c r="J724" s="1">
        <v>65628.434999999998</v>
      </c>
      <c r="K724" s="1">
        <v>2.3429924</v>
      </c>
    </row>
    <row r="725" spans="1:11" x14ac:dyDescent="0.25">
      <c r="A725">
        <v>725</v>
      </c>
      <c r="B725" t="s">
        <v>734</v>
      </c>
      <c r="C725" s="1">
        <v>15.696</v>
      </c>
      <c r="D725" s="1">
        <v>13.827999999999999</v>
      </c>
      <c r="E725" s="1">
        <v>17.411999999999999</v>
      </c>
      <c r="F725" s="1">
        <v>18.975000000000001</v>
      </c>
      <c r="G725" s="1">
        <v>10.1174</v>
      </c>
      <c r="H725" s="1">
        <v>77879.612999999998</v>
      </c>
      <c r="I725" s="1">
        <v>0.83899162999999999</v>
      </c>
      <c r="J725" s="1">
        <v>65705.399000000005</v>
      </c>
      <c r="K725" s="1">
        <v>2.3704111000000001</v>
      </c>
    </row>
    <row r="726" spans="1:11" x14ac:dyDescent="0.25">
      <c r="A726">
        <v>726</v>
      </c>
      <c r="B726" t="s">
        <v>735</v>
      </c>
      <c r="C726" s="1">
        <v>15.58</v>
      </c>
      <c r="D726" s="1">
        <v>13.811999999999999</v>
      </c>
      <c r="E726" s="1">
        <v>17.414999999999999</v>
      </c>
      <c r="F726" s="1">
        <v>19.103999999999999</v>
      </c>
      <c r="G726" s="1">
        <v>10.116008000000001</v>
      </c>
      <c r="H726" s="1">
        <v>77684.316000000006</v>
      </c>
      <c r="I726" s="1">
        <v>0.83645448</v>
      </c>
      <c r="J726" s="1">
        <v>65574.150999999998</v>
      </c>
      <c r="K726" s="1">
        <v>2.3983941999999998</v>
      </c>
    </row>
    <row r="727" spans="1:11" x14ac:dyDescent="0.25">
      <c r="A727">
        <v>727</v>
      </c>
      <c r="B727" t="s">
        <v>736</v>
      </c>
      <c r="C727" s="1">
        <v>15.433</v>
      </c>
      <c r="D727" s="1">
        <v>13.795999999999999</v>
      </c>
      <c r="E727" s="1">
        <v>17.533000000000001</v>
      </c>
      <c r="F727" s="1">
        <v>19.584</v>
      </c>
      <c r="G727" s="1">
        <v>10.107903</v>
      </c>
      <c r="H727" s="1">
        <v>77656.070999999996</v>
      </c>
      <c r="I727" s="1">
        <v>0.83451463000000004</v>
      </c>
      <c r="J727" s="1">
        <v>65653.740000000005</v>
      </c>
      <c r="K727" s="1">
        <v>2.4205009999999998</v>
      </c>
    </row>
    <row r="728" spans="1:11" x14ac:dyDescent="0.25">
      <c r="A728">
        <v>728</v>
      </c>
      <c r="B728" t="s">
        <v>737</v>
      </c>
      <c r="C728" s="1">
        <v>15.186</v>
      </c>
      <c r="D728" s="1">
        <v>13.840999999999999</v>
      </c>
      <c r="E728" s="1">
        <v>17.541</v>
      </c>
      <c r="F728" s="1">
        <v>18.132999999999999</v>
      </c>
      <c r="G728" s="1">
        <v>10.115435</v>
      </c>
      <c r="H728" s="1">
        <v>76685.774000000005</v>
      </c>
      <c r="I728" s="1">
        <v>0.84104175999999997</v>
      </c>
      <c r="J728" s="1">
        <v>66770.614000000001</v>
      </c>
      <c r="K728" s="1">
        <v>2.4622419</v>
      </c>
    </row>
    <row r="729" spans="1:11" x14ac:dyDescent="0.25">
      <c r="A729">
        <v>729</v>
      </c>
      <c r="B729" t="s">
        <v>738</v>
      </c>
      <c r="C729" s="1">
        <v>15.164999999999999</v>
      </c>
      <c r="D729" s="1">
        <v>13.888</v>
      </c>
      <c r="E729" s="1">
        <v>17.597999999999999</v>
      </c>
      <c r="F729" s="1">
        <v>18.986000000000001</v>
      </c>
      <c r="G729" s="1">
        <v>10.120058</v>
      </c>
      <c r="H729" s="1">
        <v>77312.09</v>
      </c>
      <c r="I729" s="1">
        <v>0.83863763000000002</v>
      </c>
      <c r="J729" s="1">
        <v>65926.421000000002</v>
      </c>
      <c r="K729" s="1">
        <v>2.4482441000000001</v>
      </c>
    </row>
    <row r="730" spans="1:11" x14ac:dyDescent="0.25">
      <c r="A730">
        <v>730</v>
      </c>
      <c r="B730" t="s">
        <v>739</v>
      </c>
      <c r="C730" s="1">
        <v>15.356999999999999</v>
      </c>
      <c r="D730" s="1">
        <v>13.912000000000001</v>
      </c>
      <c r="E730" s="1">
        <v>17.417000000000002</v>
      </c>
      <c r="F730" s="1">
        <v>19.093</v>
      </c>
      <c r="G730" s="1">
        <v>10.11721</v>
      </c>
      <c r="H730" s="1">
        <v>77639.902000000002</v>
      </c>
      <c r="I730" s="1">
        <v>0.83790478999999995</v>
      </c>
      <c r="J730" s="1">
        <v>65617.516000000003</v>
      </c>
      <c r="K730" s="1">
        <v>2.4603758</v>
      </c>
    </row>
    <row r="731" spans="1:11" x14ac:dyDescent="0.25">
      <c r="A731">
        <v>731</v>
      </c>
      <c r="B731" t="s">
        <v>740</v>
      </c>
      <c r="C731" s="1">
        <v>15.433999999999999</v>
      </c>
      <c r="D731" s="1">
        <v>13.804</v>
      </c>
      <c r="E731" s="1">
        <v>17.347999999999999</v>
      </c>
      <c r="F731" s="1">
        <v>19.026</v>
      </c>
      <c r="G731" s="1">
        <v>10.119685</v>
      </c>
      <c r="H731" s="1">
        <v>77767.895000000004</v>
      </c>
      <c r="I731" s="1">
        <v>0.83822954000000005</v>
      </c>
      <c r="J731" s="1">
        <v>65717.894</v>
      </c>
      <c r="K731" s="1">
        <v>2.4876092000000001</v>
      </c>
    </row>
    <row r="732" spans="1:11" x14ac:dyDescent="0.25">
      <c r="A732">
        <v>732</v>
      </c>
      <c r="B732" t="s">
        <v>741</v>
      </c>
      <c r="C732" s="1">
        <v>15.188000000000001</v>
      </c>
      <c r="D732" s="1">
        <v>13.815</v>
      </c>
      <c r="E732" s="1">
        <v>17.524999999999999</v>
      </c>
      <c r="F732" s="1">
        <v>19.251000000000001</v>
      </c>
      <c r="G732" s="1">
        <v>10.116135999999999</v>
      </c>
      <c r="H732" s="1">
        <v>76234.589000000007</v>
      </c>
      <c r="I732" s="1">
        <v>0.85050024000000002</v>
      </c>
      <c r="J732" s="1">
        <v>66534.051999999996</v>
      </c>
      <c r="K732" s="1">
        <v>2.5051918</v>
      </c>
    </row>
    <row r="733" spans="1:11" x14ac:dyDescent="0.25">
      <c r="A733">
        <v>733</v>
      </c>
      <c r="B733" t="s">
        <v>742</v>
      </c>
      <c r="C733" s="1">
        <v>14.984</v>
      </c>
      <c r="D733" s="1">
        <v>13.891</v>
      </c>
      <c r="E733" s="1">
        <v>17.885999999999999</v>
      </c>
      <c r="F733" s="1">
        <v>18.823</v>
      </c>
      <c r="G733" s="1">
        <v>10.11347</v>
      </c>
      <c r="H733" s="1">
        <v>76259.998999999996</v>
      </c>
      <c r="I733" s="1">
        <v>0.85743378000000003</v>
      </c>
      <c r="J733" s="1">
        <v>66250.766000000003</v>
      </c>
      <c r="K733" s="1">
        <v>2.5152616000000001</v>
      </c>
    </row>
    <row r="734" spans="1:11" x14ac:dyDescent="0.25">
      <c r="A734">
        <v>734</v>
      </c>
      <c r="B734" t="s">
        <v>743</v>
      </c>
      <c r="C734" s="1">
        <v>14.811</v>
      </c>
      <c r="D734" s="1">
        <v>13.891</v>
      </c>
      <c r="E734" s="1">
        <v>17.96</v>
      </c>
      <c r="F734" s="1">
        <v>19.126999999999999</v>
      </c>
      <c r="G734" s="1">
        <v>10.111227</v>
      </c>
      <c r="H734" s="1">
        <v>76162.77</v>
      </c>
      <c r="I734" s="1">
        <v>0.86493114999999998</v>
      </c>
      <c r="J734" s="1">
        <v>66776.073999999993</v>
      </c>
      <c r="K734" s="1">
        <v>2.5265276999999999</v>
      </c>
    </row>
    <row r="735" spans="1:11" x14ac:dyDescent="0.25">
      <c r="A735">
        <v>735</v>
      </c>
      <c r="B735" t="s">
        <v>744</v>
      </c>
      <c r="C735" s="1">
        <v>14.85</v>
      </c>
      <c r="D735" s="1">
        <v>13.967000000000001</v>
      </c>
      <c r="E735" s="1">
        <v>18.042000000000002</v>
      </c>
      <c r="F735" s="1">
        <v>18.707000000000001</v>
      </c>
      <c r="G735" s="1">
        <v>10.107839999999999</v>
      </c>
      <c r="H735" s="1">
        <v>76138.620999999999</v>
      </c>
      <c r="I735" s="1">
        <v>0.87320450000000005</v>
      </c>
      <c r="J735" s="1">
        <v>67983.035999999993</v>
      </c>
      <c r="K735" s="1">
        <v>2.5176753000000001</v>
      </c>
    </row>
    <row r="736" spans="1:11" x14ac:dyDescent="0.25">
      <c r="A736">
        <v>736</v>
      </c>
      <c r="B736" t="s">
        <v>745</v>
      </c>
      <c r="C736" s="1">
        <v>14.832000000000001</v>
      </c>
      <c r="D736" s="1">
        <v>13.922000000000001</v>
      </c>
      <c r="E736" s="1">
        <v>18.283000000000001</v>
      </c>
      <c r="F736" s="1">
        <v>16.260999999999999</v>
      </c>
      <c r="G736" s="1">
        <v>10.108017</v>
      </c>
      <c r="H736" s="1">
        <v>76403.532000000007</v>
      </c>
      <c r="I736" s="1">
        <v>0.88206231000000002</v>
      </c>
      <c r="J736" s="1">
        <v>70848.879000000001</v>
      </c>
      <c r="K736" s="1">
        <v>2.5765544999999999</v>
      </c>
    </row>
    <row r="737" spans="1:11" x14ac:dyDescent="0.25">
      <c r="A737">
        <v>737</v>
      </c>
      <c r="B737" t="s">
        <v>746</v>
      </c>
      <c r="C737" s="1">
        <v>14.842000000000001</v>
      </c>
      <c r="D737" s="1">
        <v>13.925000000000001</v>
      </c>
      <c r="E737" s="1">
        <v>18.335999999999999</v>
      </c>
      <c r="F737" s="1">
        <v>17.225000000000001</v>
      </c>
      <c r="G737" s="1">
        <v>10.107635</v>
      </c>
      <c r="H737" s="1">
        <v>76855.870999999999</v>
      </c>
      <c r="I737" s="1">
        <v>0.88663780999999997</v>
      </c>
      <c r="J737" s="1">
        <v>69622.490999999995</v>
      </c>
      <c r="K737" s="1">
        <v>2.5179534000000001</v>
      </c>
    </row>
    <row r="738" spans="1:11" x14ac:dyDescent="0.25">
      <c r="A738">
        <v>738</v>
      </c>
      <c r="B738" t="s">
        <v>747</v>
      </c>
      <c r="C738" s="1">
        <v>14.913</v>
      </c>
      <c r="D738" s="1">
        <v>13.959</v>
      </c>
      <c r="E738" s="1">
        <v>18.05</v>
      </c>
      <c r="F738" s="1">
        <v>18.321999999999999</v>
      </c>
      <c r="G738" s="1">
        <v>10.102873000000001</v>
      </c>
      <c r="H738" s="1">
        <v>76317.433000000005</v>
      </c>
      <c r="I738" s="1">
        <v>0.89335624999999996</v>
      </c>
      <c r="J738" s="1">
        <v>68508.349000000002</v>
      </c>
      <c r="K738" s="1">
        <v>2.3936131</v>
      </c>
    </row>
    <row r="739" spans="1:11" x14ac:dyDescent="0.25">
      <c r="A739">
        <v>739</v>
      </c>
      <c r="B739" t="s">
        <v>748</v>
      </c>
      <c r="C739" s="1">
        <v>14.805</v>
      </c>
      <c r="D739" s="1">
        <v>13.866</v>
      </c>
      <c r="E739" s="1">
        <v>18.204000000000001</v>
      </c>
      <c r="F739" s="1">
        <v>17.131</v>
      </c>
      <c r="G739" s="1">
        <v>10.107823</v>
      </c>
      <c r="H739" s="1">
        <v>76319.743000000002</v>
      </c>
      <c r="I739" s="1">
        <v>0.89937385000000003</v>
      </c>
      <c r="J739" s="1">
        <v>69931.186000000002</v>
      </c>
      <c r="K739" s="1">
        <v>2.3575062999999998</v>
      </c>
    </row>
    <row r="740" spans="1:11" x14ac:dyDescent="0.25">
      <c r="A740">
        <v>740</v>
      </c>
      <c r="B740" t="s">
        <v>749</v>
      </c>
      <c r="C740" s="1">
        <v>14.757</v>
      </c>
      <c r="D740" s="1">
        <v>13.82</v>
      </c>
      <c r="E740" s="1">
        <v>18.513999999999999</v>
      </c>
      <c r="F740" s="1">
        <v>17.742000000000001</v>
      </c>
      <c r="G740" s="1">
        <v>10.113339</v>
      </c>
      <c r="H740" s="1">
        <v>76102.816000000006</v>
      </c>
      <c r="I740" s="1">
        <v>0.91056738999999998</v>
      </c>
      <c r="J740" s="1">
        <v>69973.921000000002</v>
      </c>
      <c r="K740" s="1">
        <v>2.3878821000000001</v>
      </c>
    </row>
    <row r="741" spans="1:11" x14ac:dyDescent="0.25">
      <c r="A741">
        <v>741</v>
      </c>
      <c r="B741" t="s">
        <v>750</v>
      </c>
      <c r="C741" s="1">
        <v>14.847</v>
      </c>
      <c r="D741" s="1">
        <v>13.914</v>
      </c>
      <c r="E741" s="1">
        <v>18.483000000000001</v>
      </c>
      <c r="F741" s="1">
        <v>16.899000000000001</v>
      </c>
      <c r="G741" s="1">
        <v>10.119033999999999</v>
      </c>
      <c r="H741" s="1">
        <v>76416.762000000002</v>
      </c>
      <c r="I741" s="1">
        <v>0.91497850999999997</v>
      </c>
      <c r="J741" s="1">
        <v>71176.474000000002</v>
      </c>
      <c r="K741" s="1">
        <v>2.3152115000000002</v>
      </c>
    </row>
    <row r="742" spans="1:11" x14ac:dyDescent="0.25">
      <c r="A742">
        <v>742</v>
      </c>
      <c r="B742" t="s">
        <v>751</v>
      </c>
      <c r="C742" s="1">
        <v>14.894</v>
      </c>
      <c r="D742" s="1">
        <v>13.917</v>
      </c>
      <c r="E742" s="1">
        <v>18.448</v>
      </c>
      <c r="F742" s="1">
        <v>17.420999999999999</v>
      </c>
      <c r="G742" s="1">
        <v>10.115664000000001</v>
      </c>
      <c r="H742" s="1">
        <v>76057.351999999999</v>
      </c>
      <c r="I742" s="1">
        <v>0.92464935000000004</v>
      </c>
      <c r="J742" s="1">
        <v>70665.760999999999</v>
      </c>
      <c r="K742" s="1">
        <v>2.2649151000000001</v>
      </c>
    </row>
    <row r="743" spans="1:11" x14ac:dyDescent="0.25">
      <c r="A743">
        <v>743</v>
      </c>
      <c r="B743" t="s">
        <v>752</v>
      </c>
      <c r="C743" s="1">
        <v>14.98</v>
      </c>
      <c r="D743" s="1">
        <v>13.93</v>
      </c>
      <c r="E743" s="1">
        <v>18.538</v>
      </c>
      <c r="F743" s="1">
        <v>15.728999999999999</v>
      </c>
      <c r="G743" s="1">
        <v>10.118948</v>
      </c>
      <c r="H743" s="1">
        <v>75696.786999999997</v>
      </c>
      <c r="I743" s="1">
        <v>0.93498462000000004</v>
      </c>
      <c r="J743" s="1">
        <v>73735.510999999999</v>
      </c>
      <c r="K743" s="1">
        <v>2.2018298999999999</v>
      </c>
    </row>
    <row r="744" spans="1:11" x14ac:dyDescent="0.25">
      <c r="A744">
        <v>744</v>
      </c>
      <c r="B744" t="s">
        <v>753</v>
      </c>
      <c r="C744" s="1">
        <v>14.949</v>
      </c>
      <c r="D744" s="1">
        <v>13.951000000000001</v>
      </c>
      <c r="E744" s="1">
        <v>18.472000000000001</v>
      </c>
      <c r="F744" s="1">
        <v>16.29</v>
      </c>
      <c r="G744" s="1">
        <v>10.108575</v>
      </c>
      <c r="H744" s="1">
        <v>76185.554999999993</v>
      </c>
      <c r="I744" s="1">
        <v>0.93656099999999998</v>
      </c>
      <c r="J744" s="1">
        <v>72725.84</v>
      </c>
      <c r="K744" s="1">
        <v>2.1790658999999999</v>
      </c>
    </row>
    <row r="745" spans="1:11" x14ac:dyDescent="0.25">
      <c r="A745">
        <v>745</v>
      </c>
      <c r="B745" t="s">
        <v>754</v>
      </c>
      <c r="C745" s="1">
        <v>14.986000000000001</v>
      </c>
      <c r="D745" s="1">
        <v>13.962</v>
      </c>
      <c r="E745" s="1">
        <v>18.510999999999999</v>
      </c>
      <c r="F745" s="1">
        <v>17.23</v>
      </c>
      <c r="G745" s="1">
        <v>10.117682</v>
      </c>
      <c r="H745" s="1">
        <v>76078.036999999997</v>
      </c>
      <c r="I745" s="1">
        <v>0.94089529999999999</v>
      </c>
      <c r="J745" s="1">
        <v>72055.212</v>
      </c>
      <c r="K745" s="1">
        <v>2.1181290000000002</v>
      </c>
    </row>
    <row r="746" spans="1:11" x14ac:dyDescent="0.25">
      <c r="A746">
        <v>746</v>
      </c>
      <c r="B746" t="s">
        <v>755</v>
      </c>
      <c r="C746" s="1">
        <v>14.991</v>
      </c>
      <c r="D746" s="1">
        <v>13.938000000000001</v>
      </c>
      <c r="E746" s="1">
        <v>18.614000000000001</v>
      </c>
      <c r="F746" s="1">
        <v>16.798999999999999</v>
      </c>
      <c r="G746" s="1">
        <v>10.097060000000001</v>
      </c>
      <c r="H746" s="1">
        <v>76400.592000000004</v>
      </c>
      <c r="I746" s="1">
        <v>0.93863554999999999</v>
      </c>
      <c r="J746" s="1">
        <v>71548.489000000001</v>
      </c>
      <c r="K746" s="1">
        <v>2.0326947</v>
      </c>
    </row>
    <row r="747" spans="1:11" x14ac:dyDescent="0.25">
      <c r="A747">
        <v>747</v>
      </c>
      <c r="B747" t="s">
        <v>756</v>
      </c>
      <c r="C747" s="1">
        <v>15.000999999999999</v>
      </c>
      <c r="D747" s="1">
        <v>13.93</v>
      </c>
      <c r="E747" s="1">
        <v>18.669</v>
      </c>
      <c r="F747" s="1">
        <v>16.216999999999999</v>
      </c>
      <c r="G747" s="1">
        <v>10.096425999999999</v>
      </c>
      <c r="H747" s="1">
        <v>76162.035000000003</v>
      </c>
      <c r="I747" s="1">
        <v>0.93896619000000003</v>
      </c>
      <c r="J747" s="1">
        <v>72127.555999999997</v>
      </c>
      <c r="K747" s="1">
        <v>2.0226964999999999</v>
      </c>
    </row>
    <row r="748" spans="1:11" x14ac:dyDescent="0.25">
      <c r="A748">
        <v>748</v>
      </c>
      <c r="B748" t="s">
        <v>757</v>
      </c>
      <c r="C748" s="1">
        <v>14.853999999999999</v>
      </c>
      <c r="D748" s="1">
        <v>13.907</v>
      </c>
      <c r="E748" s="1">
        <v>18.640999999999998</v>
      </c>
      <c r="F748" s="1">
        <v>15.927</v>
      </c>
      <c r="G748" s="1">
        <v>10.111879</v>
      </c>
      <c r="H748" s="1">
        <v>76251.073999999993</v>
      </c>
      <c r="I748" s="1">
        <v>0.94107883000000003</v>
      </c>
      <c r="J748" s="1">
        <v>73158.013999999996</v>
      </c>
      <c r="K748" s="1">
        <v>1.9830892</v>
      </c>
    </row>
    <row r="749" spans="1:11" x14ac:dyDescent="0.25">
      <c r="A749">
        <v>749</v>
      </c>
      <c r="B749" t="s">
        <v>758</v>
      </c>
      <c r="C749" s="1">
        <v>14.901999999999999</v>
      </c>
      <c r="D749" s="1">
        <v>13.896000000000001</v>
      </c>
      <c r="E749" s="1">
        <v>18.600999999999999</v>
      </c>
      <c r="F749" s="1">
        <v>17.184000000000001</v>
      </c>
      <c r="G749" s="1">
        <v>10.112928</v>
      </c>
      <c r="H749" s="1">
        <v>76412.036999999997</v>
      </c>
      <c r="I749" s="1">
        <v>0.94197476999999996</v>
      </c>
      <c r="J749" s="1">
        <v>71070.320000000007</v>
      </c>
      <c r="K749" s="1">
        <v>1.9583033000000001</v>
      </c>
    </row>
    <row r="750" spans="1:11" x14ac:dyDescent="0.25">
      <c r="A750">
        <v>750</v>
      </c>
      <c r="B750" t="s">
        <v>759</v>
      </c>
      <c r="C750" s="1">
        <v>14.936</v>
      </c>
      <c r="D750" s="1">
        <v>13.891</v>
      </c>
      <c r="E750" s="1">
        <v>18.568000000000001</v>
      </c>
      <c r="F750" s="1">
        <v>16.978000000000002</v>
      </c>
      <c r="G750" s="1">
        <v>10.116583</v>
      </c>
      <c r="H750" s="1">
        <v>76567.544999999998</v>
      </c>
      <c r="I750" s="1">
        <v>0.94027570000000005</v>
      </c>
      <c r="J750" s="1">
        <v>71806.156000000003</v>
      </c>
      <c r="K750" s="1">
        <v>1.8968588</v>
      </c>
    </row>
    <row r="751" spans="1:11" x14ac:dyDescent="0.25">
      <c r="A751">
        <v>751</v>
      </c>
      <c r="B751" t="s">
        <v>760</v>
      </c>
      <c r="C751" s="1">
        <v>14.901999999999999</v>
      </c>
      <c r="D751" s="1">
        <v>13.888</v>
      </c>
      <c r="E751" s="1">
        <v>18.605</v>
      </c>
      <c r="F751" s="1">
        <v>18.138000000000002</v>
      </c>
      <c r="G751" s="1">
        <v>10.121846</v>
      </c>
      <c r="H751" s="1">
        <v>76606.289999999994</v>
      </c>
      <c r="I751" s="1">
        <v>0.93860482000000001</v>
      </c>
      <c r="J751" s="1">
        <v>70241.142000000007</v>
      </c>
      <c r="K751" s="1">
        <v>1.8862835</v>
      </c>
    </row>
    <row r="752" spans="1:11" x14ac:dyDescent="0.25">
      <c r="A752">
        <v>752</v>
      </c>
      <c r="B752" t="s">
        <v>761</v>
      </c>
      <c r="C752" s="1">
        <v>14.954000000000001</v>
      </c>
      <c r="D752" s="1">
        <v>13.933</v>
      </c>
      <c r="E752" s="1">
        <v>18.617999999999999</v>
      </c>
      <c r="F752" s="1">
        <v>16.13</v>
      </c>
      <c r="G752" s="1">
        <v>10.118361999999999</v>
      </c>
      <c r="H752" s="1">
        <v>76663.198999999993</v>
      </c>
      <c r="I752" s="1">
        <v>0.93530621000000003</v>
      </c>
      <c r="J752" s="1">
        <v>72490.013000000006</v>
      </c>
      <c r="K752" s="1">
        <v>1.8605160999999999</v>
      </c>
    </row>
    <row r="753" spans="1:11" x14ac:dyDescent="0.25">
      <c r="A753">
        <v>753</v>
      </c>
      <c r="B753" t="s">
        <v>762</v>
      </c>
      <c r="C753" s="1">
        <v>14.885999999999999</v>
      </c>
      <c r="D753" s="1">
        <v>13.933</v>
      </c>
      <c r="E753" s="1">
        <v>18.539000000000001</v>
      </c>
      <c r="F753" s="1">
        <v>16.893999999999998</v>
      </c>
      <c r="G753" s="1">
        <v>10.115327000000001</v>
      </c>
      <c r="H753" s="1">
        <v>76648.498999999996</v>
      </c>
      <c r="I753" s="1">
        <v>0.93602410999999996</v>
      </c>
      <c r="J753" s="1">
        <v>72792.828999999998</v>
      </c>
      <c r="K753" s="1">
        <v>1.9025666000000001</v>
      </c>
    </row>
    <row r="754" spans="1:11" x14ac:dyDescent="0.25">
      <c r="A754">
        <v>754</v>
      </c>
      <c r="B754" t="s">
        <v>763</v>
      </c>
      <c r="C754" s="1">
        <v>14.839</v>
      </c>
      <c r="D754" s="1">
        <v>13.898999999999999</v>
      </c>
      <c r="E754" s="1">
        <v>18.599</v>
      </c>
      <c r="F754" s="1">
        <v>16.260999999999999</v>
      </c>
      <c r="G754" s="1">
        <v>10.117654999999999</v>
      </c>
      <c r="H754" s="1">
        <v>76266.718999999997</v>
      </c>
      <c r="I754" s="1">
        <v>0.94210463</v>
      </c>
      <c r="J754" s="1">
        <v>73776.145999999993</v>
      </c>
      <c r="K754" s="1">
        <v>1.9198039</v>
      </c>
    </row>
    <row r="755" spans="1:11" x14ac:dyDescent="0.25">
      <c r="A755">
        <v>755</v>
      </c>
      <c r="B755" t="s">
        <v>764</v>
      </c>
      <c r="C755" s="1">
        <v>14.847</v>
      </c>
      <c r="D755" s="1">
        <v>13.888</v>
      </c>
      <c r="E755" s="1">
        <v>18.667999999999999</v>
      </c>
      <c r="F755" s="1">
        <v>15.548</v>
      </c>
      <c r="G755" s="1">
        <v>10.117298999999999</v>
      </c>
      <c r="H755" s="1">
        <v>76174.214999999997</v>
      </c>
      <c r="I755" s="1">
        <v>0.94544638000000003</v>
      </c>
      <c r="J755" s="1">
        <v>74899.11</v>
      </c>
      <c r="K755" s="1">
        <v>1.8932403</v>
      </c>
    </row>
    <row r="756" spans="1:11" x14ac:dyDescent="0.25">
      <c r="A756">
        <v>756</v>
      </c>
      <c r="B756" t="s">
        <v>765</v>
      </c>
      <c r="C756" s="1">
        <v>14.862</v>
      </c>
      <c r="D756" s="1">
        <v>13.856999999999999</v>
      </c>
      <c r="E756" s="1">
        <v>18.690999999999999</v>
      </c>
      <c r="F756" s="1">
        <v>15.731</v>
      </c>
      <c r="G756" s="1">
        <v>10.123495</v>
      </c>
      <c r="H756" s="1">
        <v>76099.665999999997</v>
      </c>
      <c r="I756" s="1">
        <v>0.95160456999999998</v>
      </c>
      <c r="J756" s="1">
        <v>74007.456999999995</v>
      </c>
      <c r="K756" s="1">
        <v>1.8640166</v>
      </c>
    </row>
    <row r="757" spans="1:11" x14ac:dyDescent="0.25">
      <c r="A757">
        <v>757</v>
      </c>
      <c r="B757" t="s">
        <v>766</v>
      </c>
      <c r="C757" s="1">
        <v>14.856999999999999</v>
      </c>
      <c r="D757" s="1">
        <v>13.87</v>
      </c>
      <c r="E757" s="1">
        <v>18.681000000000001</v>
      </c>
      <c r="F757" s="1">
        <v>17.024999999999999</v>
      </c>
      <c r="G757" s="1">
        <v>10.088955</v>
      </c>
      <c r="H757" s="1">
        <v>76022.493000000002</v>
      </c>
      <c r="I757" s="1">
        <v>0.95242811999999999</v>
      </c>
      <c r="J757" s="1">
        <v>72668.510999999999</v>
      </c>
      <c r="K757" s="1">
        <v>1.8484707</v>
      </c>
    </row>
    <row r="758" spans="1:11" x14ac:dyDescent="0.25">
      <c r="A758">
        <v>758</v>
      </c>
      <c r="B758" t="s">
        <v>767</v>
      </c>
      <c r="C758" s="1">
        <v>14.868</v>
      </c>
      <c r="D758" s="1">
        <v>13.882999999999999</v>
      </c>
      <c r="E758" s="1">
        <v>18.82</v>
      </c>
      <c r="F758" s="1">
        <v>15.196</v>
      </c>
      <c r="G758" s="1">
        <v>10.101013</v>
      </c>
      <c r="H758" s="1">
        <v>76369.407000000007</v>
      </c>
      <c r="I758" s="1">
        <v>0.95315485</v>
      </c>
      <c r="J758" s="1">
        <v>74257.982999999993</v>
      </c>
      <c r="K758" s="1">
        <v>1.8077808</v>
      </c>
    </row>
    <row r="759" spans="1:11" x14ac:dyDescent="0.25">
      <c r="A759">
        <v>759</v>
      </c>
      <c r="B759" t="s">
        <v>768</v>
      </c>
      <c r="C759" s="1">
        <v>14.849</v>
      </c>
      <c r="D759" s="1">
        <v>13.875</v>
      </c>
      <c r="E759" s="1">
        <v>18.736000000000001</v>
      </c>
      <c r="F759" s="1">
        <v>16.71</v>
      </c>
      <c r="G759" s="1">
        <v>10.106393000000001</v>
      </c>
      <c r="H759" s="1">
        <v>76121.085999999996</v>
      </c>
      <c r="I759" s="1">
        <v>0.95748093999999995</v>
      </c>
      <c r="J759" s="1">
        <v>73436.055999999997</v>
      </c>
      <c r="K759" s="1">
        <v>1.7815289000000001</v>
      </c>
    </row>
    <row r="760" spans="1:11" x14ac:dyDescent="0.25">
      <c r="A760">
        <v>760</v>
      </c>
      <c r="B760" t="s">
        <v>769</v>
      </c>
      <c r="C760" s="1">
        <v>14.868</v>
      </c>
      <c r="D760" s="1">
        <v>13.867000000000001</v>
      </c>
      <c r="E760" s="1">
        <v>18.657</v>
      </c>
      <c r="F760" s="1">
        <v>16.876000000000001</v>
      </c>
      <c r="G760" s="1">
        <v>10.109373</v>
      </c>
      <c r="H760" s="1">
        <v>76246.873999999996</v>
      </c>
      <c r="I760" s="1">
        <v>0.95746936999999999</v>
      </c>
      <c r="J760" s="1">
        <v>72737.914999999994</v>
      </c>
      <c r="K760" s="1">
        <v>1.7575518000000001</v>
      </c>
    </row>
    <row r="761" spans="1:11" x14ac:dyDescent="0.25">
      <c r="A761">
        <v>761</v>
      </c>
      <c r="B761" t="s">
        <v>770</v>
      </c>
      <c r="C761" s="1">
        <v>14.888999999999999</v>
      </c>
      <c r="D761" s="1">
        <v>13.901</v>
      </c>
      <c r="E761" s="1">
        <v>18.777999999999999</v>
      </c>
      <c r="F761" s="1">
        <v>16.29</v>
      </c>
      <c r="G761" s="1">
        <v>10.101696</v>
      </c>
      <c r="H761" s="1">
        <v>76174.845000000001</v>
      </c>
      <c r="I761" s="1">
        <v>0.95761985000000005</v>
      </c>
      <c r="J761" s="1">
        <v>73421.671000000002</v>
      </c>
      <c r="K761" s="1">
        <v>1.7575601999999999</v>
      </c>
    </row>
    <row r="762" spans="1:11" x14ac:dyDescent="0.25">
      <c r="A762">
        <v>762</v>
      </c>
      <c r="B762" t="s">
        <v>771</v>
      </c>
      <c r="C762" s="1">
        <v>14.891</v>
      </c>
      <c r="D762" s="1">
        <v>13.871</v>
      </c>
      <c r="E762" s="1">
        <v>18.713999999999999</v>
      </c>
      <c r="F762" s="1">
        <v>17.268000000000001</v>
      </c>
      <c r="G762" s="1">
        <v>10.026994999999999</v>
      </c>
      <c r="H762" s="1">
        <v>76606.184999999998</v>
      </c>
      <c r="I762" s="1">
        <v>0.94753966000000001</v>
      </c>
      <c r="J762" s="1">
        <v>72237.909</v>
      </c>
      <c r="K762" s="1">
        <v>1.75593</v>
      </c>
    </row>
    <row r="763" spans="1:11" x14ac:dyDescent="0.25">
      <c r="A763">
        <v>763</v>
      </c>
      <c r="B763" t="s">
        <v>772</v>
      </c>
      <c r="C763" s="1">
        <v>14.912000000000001</v>
      </c>
      <c r="D763" s="1">
        <v>13.891</v>
      </c>
      <c r="E763" s="1">
        <v>18.719000000000001</v>
      </c>
      <c r="F763" s="1">
        <v>17.920999999999999</v>
      </c>
      <c r="G763" s="1">
        <v>10.026820000000001</v>
      </c>
      <c r="H763" s="1">
        <v>76517.350000000006</v>
      </c>
      <c r="I763" s="1">
        <v>0.94470029</v>
      </c>
      <c r="J763" s="1">
        <v>71381.226999999999</v>
      </c>
      <c r="K763" s="1">
        <v>1.7308261</v>
      </c>
    </row>
    <row r="764" spans="1:11" x14ac:dyDescent="0.25">
      <c r="A764">
        <v>764</v>
      </c>
      <c r="B764" t="s">
        <v>773</v>
      </c>
      <c r="C764" s="1">
        <v>14.856999999999999</v>
      </c>
      <c r="D764" s="1">
        <v>13.815</v>
      </c>
      <c r="E764" s="1">
        <v>18.754999999999999</v>
      </c>
      <c r="F764" s="1">
        <v>17.087</v>
      </c>
      <c r="G764" s="1">
        <v>10.09897</v>
      </c>
      <c r="H764" s="1">
        <v>76568.490000000005</v>
      </c>
      <c r="I764" s="1">
        <v>0.94627497999999999</v>
      </c>
      <c r="J764" s="1">
        <v>71385.532000000007</v>
      </c>
      <c r="K764" s="1">
        <v>1.7350154</v>
      </c>
    </row>
    <row r="765" spans="1:11" x14ac:dyDescent="0.25">
      <c r="A765">
        <v>765</v>
      </c>
      <c r="B765" t="s">
        <v>774</v>
      </c>
      <c r="C765" s="1">
        <v>14.914999999999999</v>
      </c>
      <c r="D765" s="1">
        <v>13.888</v>
      </c>
      <c r="E765" s="1">
        <v>18.673999999999999</v>
      </c>
      <c r="F765" s="1">
        <v>17.545999999999999</v>
      </c>
      <c r="G765" s="1">
        <v>10.108444</v>
      </c>
      <c r="H765" s="1">
        <v>76393.032000000007</v>
      </c>
      <c r="I765" s="1">
        <v>0.94426231000000005</v>
      </c>
      <c r="J765" s="1">
        <v>71035.671000000002</v>
      </c>
      <c r="K765" s="1">
        <v>1.7441205</v>
      </c>
    </row>
    <row r="766" spans="1:11" x14ac:dyDescent="0.25">
      <c r="A766">
        <v>766</v>
      </c>
      <c r="B766" t="s">
        <v>775</v>
      </c>
      <c r="C766" s="1">
        <v>14.855</v>
      </c>
      <c r="D766" s="1">
        <v>13.865</v>
      </c>
      <c r="E766" s="1">
        <v>18.623999999999999</v>
      </c>
      <c r="F766" s="1">
        <v>17.097000000000001</v>
      </c>
      <c r="G766" s="1">
        <v>10.115069999999999</v>
      </c>
      <c r="H766" s="1">
        <v>76789.721999999994</v>
      </c>
      <c r="I766" s="1">
        <v>0.93511973999999998</v>
      </c>
      <c r="J766" s="1">
        <v>71084.179999999993</v>
      </c>
      <c r="K766" s="1">
        <v>1.7254805</v>
      </c>
    </row>
    <row r="767" spans="1:11" x14ac:dyDescent="0.25">
      <c r="A767">
        <v>767</v>
      </c>
      <c r="B767" t="s">
        <v>776</v>
      </c>
      <c r="C767" s="1">
        <v>14.813000000000001</v>
      </c>
      <c r="D767" s="1">
        <v>13.82</v>
      </c>
      <c r="E767" s="1">
        <v>18.626999999999999</v>
      </c>
      <c r="F767" s="1">
        <v>15.657</v>
      </c>
      <c r="G767" s="1">
        <v>10.108354</v>
      </c>
      <c r="H767" s="1">
        <v>76638.418999999994</v>
      </c>
      <c r="I767" s="1">
        <v>0.93047458000000005</v>
      </c>
      <c r="J767" s="1">
        <v>73637.967999999993</v>
      </c>
      <c r="K767" s="1">
        <v>1.7270033</v>
      </c>
    </row>
    <row r="768" spans="1:11" x14ac:dyDescent="0.25">
      <c r="A768">
        <v>768</v>
      </c>
      <c r="B768" t="s">
        <v>777</v>
      </c>
      <c r="C768" s="1">
        <v>14.773</v>
      </c>
      <c r="D768" s="1">
        <v>13.853999999999999</v>
      </c>
      <c r="E768" s="1">
        <v>18.672000000000001</v>
      </c>
      <c r="F768" s="1">
        <v>16.704000000000001</v>
      </c>
      <c r="G768" s="1">
        <v>10.109028</v>
      </c>
      <c r="H768" s="1">
        <v>76609.23</v>
      </c>
      <c r="I768" s="1">
        <v>0.93117459000000002</v>
      </c>
      <c r="J768" s="1">
        <v>73578.222999999998</v>
      </c>
      <c r="K768" s="1">
        <v>1.7571768999999999</v>
      </c>
    </row>
    <row r="769" spans="1:11" x14ac:dyDescent="0.25">
      <c r="A769">
        <v>769</v>
      </c>
      <c r="B769" t="s">
        <v>778</v>
      </c>
      <c r="C769" s="1">
        <v>14.779</v>
      </c>
      <c r="D769" s="1">
        <v>13.846</v>
      </c>
      <c r="E769" s="1">
        <v>18.719000000000001</v>
      </c>
      <c r="F769" s="1">
        <v>16.315000000000001</v>
      </c>
      <c r="G769" s="1">
        <v>10.110177999999999</v>
      </c>
      <c r="H769" s="1">
        <v>76765.993000000002</v>
      </c>
      <c r="I769" s="1">
        <v>0.93069703999999998</v>
      </c>
      <c r="J769" s="1">
        <v>74185.115000000005</v>
      </c>
      <c r="K769" s="1">
        <v>1.7702922999999999</v>
      </c>
    </row>
    <row r="770" spans="1:11" x14ac:dyDescent="0.25">
      <c r="A770">
        <v>770</v>
      </c>
      <c r="B770" t="s">
        <v>779</v>
      </c>
      <c r="C770" s="1">
        <v>14.728999999999999</v>
      </c>
      <c r="D770" s="1">
        <v>13.834</v>
      </c>
      <c r="E770" s="1">
        <v>18.734000000000002</v>
      </c>
      <c r="F770" s="1">
        <v>15.414</v>
      </c>
      <c r="G770" s="1">
        <v>10.117412</v>
      </c>
      <c r="H770" s="1">
        <v>76550.641000000003</v>
      </c>
      <c r="I770" s="1">
        <v>0.93465461000000005</v>
      </c>
      <c r="J770" s="1">
        <v>76322.683000000005</v>
      </c>
      <c r="K770" s="1">
        <v>1.8045077</v>
      </c>
    </row>
    <row r="771" spans="1:11" x14ac:dyDescent="0.25">
      <c r="A771">
        <v>771</v>
      </c>
      <c r="B771" t="s">
        <v>780</v>
      </c>
      <c r="C771" s="1">
        <v>14.798999999999999</v>
      </c>
      <c r="D771" s="1">
        <v>13.878</v>
      </c>
      <c r="E771" s="1">
        <v>18.783000000000001</v>
      </c>
      <c r="F771" s="1">
        <v>14.54</v>
      </c>
      <c r="G771" s="1">
        <v>10.124245</v>
      </c>
      <c r="H771" s="1">
        <v>76726.722999999998</v>
      </c>
      <c r="I771" s="1">
        <v>0.93601800000000002</v>
      </c>
      <c r="J771" s="1">
        <v>77736.5</v>
      </c>
      <c r="K771" s="1">
        <v>1.8316589000000001</v>
      </c>
    </row>
    <row r="772" spans="1:11" x14ac:dyDescent="0.25">
      <c r="A772">
        <v>772</v>
      </c>
      <c r="B772" t="s">
        <v>781</v>
      </c>
      <c r="C772" s="1">
        <v>14.786</v>
      </c>
      <c r="D772" s="1">
        <v>13.84</v>
      </c>
      <c r="E772" s="1">
        <v>18.808</v>
      </c>
      <c r="F772" s="1">
        <v>15.087999999999999</v>
      </c>
      <c r="G772" s="1">
        <v>10.118798</v>
      </c>
      <c r="H772" s="1">
        <v>76624.035000000003</v>
      </c>
      <c r="I772" s="1">
        <v>0.93765268000000002</v>
      </c>
      <c r="J772" s="1">
        <v>78285.536999999997</v>
      </c>
      <c r="K772" s="1">
        <v>1.8492331</v>
      </c>
    </row>
    <row r="773" spans="1:11" x14ac:dyDescent="0.25">
      <c r="A773">
        <v>773</v>
      </c>
      <c r="B773" t="s">
        <v>782</v>
      </c>
      <c r="C773" s="1">
        <v>14.826000000000001</v>
      </c>
      <c r="D773" s="1">
        <v>13.856999999999999</v>
      </c>
      <c r="E773" s="1">
        <v>18.841000000000001</v>
      </c>
      <c r="F773" s="1">
        <v>14.324999999999999</v>
      </c>
      <c r="G773" s="1">
        <v>10.111389000000001</v>
      </c>
      <c r="H773" s="1">
        <v>76274.278999999995</v>
      </c>
      <c r="I773" s="1">
        <v>0.94226036999999996</v>
      </c>
      <c r="J773" s="1">
        <v>78601.582999999999</v>
      </c>
      <c r="K773" s="1">
        <v>1.8597347</v>
      </c>
    </row>
    <row r="774" spans="1:11" x14ac:dyDescent="0.25">
      <c r="A774">
        <v>774</v>
      </c>
      <c r="B774" t="s">
        <v>783</v>
      </c>
      <c r="C774" s="1">
        <v>14.885999999999999</v>
      </c>
      <c r="D774" s="1">
        <v>13.853999999999999</v>
      </c>
      <c r="E774" s="1">
        <v>18.850999999999999</v>
      </c>
      <c r="F774" s="1">
        <v>14.571</v>
      </c>
      <c r="G774" s="1">
        <v>10.10153</v>
      </c>
      <c r="H774" s="1">
        <v>76068.902000000002</v>
      </c>
      <c r="I774" s="1">
        <v>0.94833964000000004</v>
      </c>
      <c r="J774" s="1">
        <v>78882.771999999997</v>
      </c>
      <c r="K774" s="1">
        <v>1.8671443999999999</v>
      </c>
    </row>
    <row r="775" spans="1:11" x14ac:dyDescent="0.25">
      <c r="A775">
        <v>775</v>
      </c>
      <c r="B775" t="s">
        <v>784</v>
      </c>
      <c r="C775" s="1">
        <v>14.891</v>
      </c>
      <c r="D775" s="1">
        <v>13.859</v>
      </c>
      <c r="E775" s="1">
        <v>18.791</v>
      </c>
      <c r="F775" s="1">
        <v>14.670999999999999</v>
      </c>
      <c r="G775" s="1">
        <v>10.105788</v>
      </c>
      <c r="H775" s="1">
        <v>76131.270999999993</v>
      </c>
      <c r="I775" s="1">
        <v>0.95421517</v>
      </c>
      <c r="J775" s="1">
        <v>79029.14</v>
      </c>
      <c r="K775" s="1">
        <v>1.8734504000000001</v>
      </c>
    </row>
    <row r="776" spans="1:11" x14ac:dyDescent="0.25">
      <c r="A776">
        <v>776</v>
      </c>
      <c r="B776" t="s">
        <v>785</v>
      </c>
      <c r="C776" s="1">
        <v>14.885999999999999</v>
      </c>
      <c r="D776" s="1">
        <v>13.840999999999999</v>
      </c>
      <c r="E776" s="1">
        <v>18.850999999999999</v>
      </c>
      <c r="F776" s="1">
        <v>14.632</v>
      </c>
      <c r="G776" s="1">
        <v>10.109952</v>
      </c>
      <c r="H776" s="1">
        <v>75841.16</v>
      </c>
      <c r="I776" s="1">
        <v>0.9646382</v>
      </c>
      <c r="J776" s="1">
        <v>79107.468999999997</v>
      </c>
      <c r="K776" s="1">
        <v>1.8744654999999999</v>
      </c>
    </row>
    <row r="777" spans="1:11" x14ac:dyDescent="0.25">
      <c r="A777">
        <v>777</v>
      </c>
      <c r="B777" t="s">
        <v>786</v>
      </c>
      <c r="C777" s="1">
        <v>14.898999999999999</v>
      </c>
      <c r="D777" s="1">
        <v>13.837999999999999</v>
      </c>
      <c r="E777" s="1">
        <v>18.846</v>
      </c>
      <c r="F777" s="1">
        <v>15.109</v>
      </c>
      <c r="G777" s="1">
        <v>10.111129999999999</v>
      </c>
      <c r="H777" s="1">
        <v>76057.562000000005</v>
      </c>
      <c r="I777" s="1">
        <v>0.96831564999999997</v>
      </c>
      <c r="J777" s="1">
        <v>79107.468999999997</v>
      </c>
      <c r="K777" s="1">
        <v>1.8783368</v>
      </c>
    </row>
    <row r="778" spans="1:11" x14ac:dyDescent="0.25">
      <c r="A778">
        <v>778</v>
      </c>
      <c r="B778" t="s">
        <v>787</v>
      </c>
      <c r="C778" s="1">
        <v>14.881</v>
      </c>
      <c r="D778" s="1">
        <v>13.843999999999999</v>
      </c>
      <c r="E778" s="1">
        <v>18.846</v>
      </c>
      <c r="F778" s="1">
        <v>14.214</v>
      </c>
      <c r="G778" s="1">
        <v>10.103667</v>
      </c>
      <c r="H778" s="1">
        <v>76332.237999999998</v>
      </c>
      <c r="I778" s="1">
        <v>0.96798079999999997</v>
      </c>
      <c r="J778" s="1">
        <v>79339.936000000002</v>
      </c>
      <c r="K778" s="1">
        <v>1.8766518000000001</v>
      </c>
    </row>
    <row r="779" spans="1:11" x14ac:dyDescent="0.25">
      <c r="A779">
        <v>779</v>
      </c>
      <c r="B779" t="s">
        <v>788</v>
      </c>
      <c r="C779" s="1">
        <v>14.904</v>
      </c>
      <c r="D779" s="1">
        <v>13.856999999999999</v>
      </c>
      <c r="E779" s="1">
        <v>18.872</v>
      </c>
      <c r="F779" s="1">
        <v>14.86</v>
      </c>
      <c r="G779" s="1">
        <v>10.113842</v>
      </c>
      <c r="H779" s="1">
        <v>75986.898000000001</v>
      </c>
      <c r="I779" s="1">
        <v>0.97031064</v>
      </c>
      <c r="J779" s="1">
        <v>79232.626999999993</v>
      </c>
      <c r="K779" s="1">
        <v>1.8761884</v>
      </c>
    </row>
    <row r="780" spans="1:11" x14ac:dyDescent="0.25">
      <c r="A780">
        <v>780</v>
      </c>
      <c r="B780" t="s">
        <v>789</v>
      </c>
      <c r="C780" s="1">
        <v>14.833</v>
      </c>
      <c r="D780" s="1">
        <v>13.849</v>
      </c>
      <c r="E780" s="1">
        <v>18.827000000000002</v>
      </c>
      <c r="F780" s="1">
        <v>14.234999999999999</v>
      </c>
      <c r="G780" s="1">
        <v>10.116939</v>
      </c>
      <c r="H780" s="1">
        <v>76053.572</v>
      </c>
      <c r="I780" s="1">
        <v>0.96828133999999999</v>
      </c>
      <c r="J780" s="1">
        <v>79201.862999999998</v>
      </c>
      <c r="K780" s="1">
        <v>1.8720771</v>
      </c>
    </row>
    <row r="781" spans="1:11" x14ac:dyDescent="0.25">
      <c r="A781">
        <v>781</v>
      </c>
      <c r="B781" t="s">
        <v>790</v>
      </c>
      <c r="C781" s="1">
        <v>14.912000000000001</v>
      </c>
      <c r="D781" s="1">
        <v>13.846</v>
      </c>
      <c r="E781" s="1">
        <v>18.882999999999999</v>
      </c>
      <c r="F781" s="1">
        <v>14.621</v>
      </c>
      <c r="G781" s="1">
        <v>10.11026</v>
      </c>
      <c r="H781" s="1">
        <v>76037.191999999995</v>
      </c>
      <c r="I781" s="1">
        <v>0.96748621000000001</v>
      </c>
      <c r="J781" s="1">
        <v>79190.207999999999</v>
      </c>
      <c r="K781" s="1">
        <v>1.8661397</v>
      </c>
    </row>
    <row r="782" spans="1:11" x14ac:dyDescent="0.25">
      <c r="A782">
        <v>782</v>
      </c>
      <c r="B782" t="s">
        <v>791</v>
      </c>
      <c r="C782" s="1">
        <v>14.87</v>
      </c>
      <c r="D782" s="1">
        <v>13.846</v>
      </c>
      <c r="E782" s="1">
        <v>18.875</v>
      </c>
      <c r="F782" s="1">
        <v>14.448</v>
      </c>
      <c r="G782" s="1">
        <v>10.104638</v>
      </c>
      <c r="H782" s="1">
        <v>75979.758000000002</v>
      </c>
      <c r="I782" s="1">
        <v>0.96784820999999999</v>
      </c>
      <c r="J782" s="1">
        <v>79306.650999999998</v>
      </c>
      <c r="K782" s="1">
        <v>1.8589869999999999</v>
      </c>
    </row>
    <row r="783" spans="1:11" x14ac:dyDescent="0.25">
      <c r="A783">
        <v>783</v>
      </c>
      <c r="B783" t="s">
        <v>792</v>
      </c>
      <c r="C783" s="1">
        <v>14.865</v>
      </c>
      <c r="D783" s="1">
        <v>13.846</v>
      </c>
      <c r="E783" s="1">
        <v>18.861999999999998</v>
      </c>
      <c r="F783" s="1">
        <v>14.645</v>
      </c>
      <c r="G783" s="1">
        <v>10.102614000000001</v>
      </c>
      <c r="H783" s="1">
        <v>75940.489000000001</v>
      </c>
      <c r="I783" s="1">
        <v>0.96860966999999998</v>
      </c>
      <c r="J783" s="1">
        <v>79315.365999999995</v>
      </c>
      <c r="K783" s="1">
        <v>1.8525062000000001</v>
      </c>
    </row>
    <row r="784" spans="1:11" x14ac:dyDescent="0.25">
      <c r="A784">
        <v>784</v>
      </c>
      <c r="B784" t="s">
        <v>793</v>
      </c>
      <c r="C784" s="1">
        <v>14.872999999999999</v>
      </c>
      <c r="D784" s="1">
        <v>13.836</v>
      </c>
      <c r="E784" s="1">
        <v>18.917000000000002</v>
      </c>
      <c r="F784" s="1">
        <v>15.13</v>
      </c>
      <c r="G784" s="1">
        <v>10.086603</v>
      </c>
      <c r="H784" s="1">
        <v>75707.601999999999</v>
      </c>
      <c r="I784" s="1">
        <v>0.97106305000000004</v>
      </c>
      <c r="J784" s="1">
        <v>79218.661999999997</v>
      </c>
      <c r="K784" s="1">
        <v>1.8467331</v>
      </c>
    </row>
    <row r="785" spans="1:11" x14ac:dyDescent="0.25">
      <c r="A785">
        <v>785</v>
      </c>
      <c r="B785" t="s">
        <v>794</v>
      </c>
      <c r="C785" s="1">
        <v>14.923</v>
      </c>
      <c r="D785" s="1">
        <v>13.859</v>
      </c>
      <c r="E785" s="1">
        <v>18.904</v>
      </c>
      <c r="F785" s="1">
        <v>14.555999999999999</v>
      </c>
      <c r="G785" s="1">
        <v>10.093888</v>
      </c>
      <c r="H785" s="1">
        <v>75821.84</v>
      </c>
      <c r="I785" s="1">
        <v>0.97119480000000002</v>
      </c>
      <c r="J785" s="1">
        <v>79255.411999999997</v>
      </c>
      <c r="K785" s="1">
        <v>1.8478135</v>
      </c>
    </row>
    <row r="786" spans="1:11" x14ac:dyDescent="0.25">
      <c r="A786">
        <v>786</v>
      </c>
      <c r="B786" t="s">
        <v>795</v>
      </c>
      <c r="C786" s="1">
        <v>14.888999999999999</v>
      </c>
      <c r="D786" s="1">
        <v>13.875</v>
      </c>
      <c r="E786" s="1">
        <v>18.888000000000002</v>
      </c>
      <c r="F786" s="1">
        <v>14.28</v>
      </c>
      <c r="G786" s="1">
        <v>10.094177</v>
      </c>
      <c r="H786" s="1">
        <v>75901.429000000004</v>
      </c>
      <c r="I786" s="1">
        <v>0.97026559999999995</v>
      </c>
      <c r="J786" s="1">
        <v>79264.126999999993</v>
      </c>
      <c r="K786" s="1">
        <v>1.8449533</v>
      </c>
    </row>
    <row r="787" spans="1:11" x14ac:dyDescent="0.25">
      <c r="A787">
        <v>787</v>
      </c>
      <c r="B787" t="s">
        <v>796</v>
      </c>
      <c r="C787" s="1">
        <v>14.933</v>
      </c>
      <c r="D787" s="1">
        <v>13.87</v>
      </c>
      <c r="E787" s="1">
        <v>18.951000000000001</v>
      </c>
      <c r="F787" s="1">
        <v>14.472</v>
      </c>
      <c r="G787" s="1">
        <v>10.096822</v>
      </c>
      <c r="H787" s="1">
        <v>75721.566999999995</v>
      </c>
      <c r="I787" s="1">
        <v>0.96853453</v>
      </c>
      <c r="J787" s="1">
        <v>79170.888000000006</v>
      </c>
      <c r="K787" s="1">
        <v>1.8414927999999999</v>
      </c>
    </row>
    <row r="788" spans="1:11" x14ac:dyDescent="0.25">
      <c r="A788">
        <v>788</v>
      </c>
      <c r="B788" t="s">
        <v>797</v>
      </c>
      <c r="C788" s="1">
        <v>14.946</v>
      </c>
      <c r="D788" s="1">
        <v>13.914</v>
      </c>
      <c r="E788" s="1">
        <v>18.922000000000001</v>
      </c>
      <c r="F788" s="1">
        <v>14.97</v>
      </c>
      <c r="G788" s="1">
        <v>10.09484</v>
      </c>
      <c r="H788" s="1">
        <v>75893.974000000002</v>
      </c>
      <c r="I788" s="1">
        <v>0.96336425999999997</v>
      </c>
      <c r="J788" s="1">
        <v>79146.319000000003</v>
      </c>
      <c r="K788" s="1">
        <v>1.8355490999999999</v>
      </c>
    </row>
    <row r="789" spans="1:11" x14ac:dyDescent="0.25">
      <c r="A789">
        <v>789</v>
      </c>
      <c r="B789" t="s">
        <v>798</v>
      </c>
      <c r="C789" s="1">
        <v>14.967000000000001</v>
      </c>
      <c r="D789" s="1">
        <v>13.907</v>
      </c>
      <c r="E789" s="1">
        <v>18.98</v>
      </c>
      <c r="F789" s="1">
        <v>15.191000000000001</v>
      </c>
      <c r="G789" s="1">
        <v>10.097422</v>
      </c>
      <c r="H789" s="1">
        <v>75787.296000000002</v>
      </c>
      <c r="I789" s="1">
        <v>0.96572124999999998</v>
      </c>
      <c r="J789" s="1">
        <v>78978.426000000007</v>
      </c>
      <c r="K789" s="1">
        <v>1.8345317999999999</v>
      </c>
    </row>
    <row r="790" spans="1:11" x14ac:dyDescent="0.25">
      <c r="A790">
        <v>790</v>
      </c>
      <c r="B790" t="s">
        <v>799</v>
      </c>
      <c r="C790" s="1">
        <v>14.988</v>
      </c>
      <c r="D790" s="1">
        <v>13.907</v>
      </c>
      <c r="E790" s="1">
        <v>18.960999999999999</v>
      </c>
      <c r="F790" s="1">
        <v>14.356</v>
      </c>
      <c r="G790" s="1">
        <v>10.095236</v>
      </c>
      <c r="H790" s="1">
        <v>75680.092999999993</v>
      </c>
      <c r="I790" s="1">
        <v>0.96753376999999996</v>
      </c>
      <c r="J790" s="1">
        <v>78887.601999999999</v>
      </c>
      <c r="K790" s="1">
        <v>1.8354079999999999</v>
      </c>
    </row>
    <row r="791" spans="1:11" x14ac:dyDescent="0.25">
      <c r="A791">
        <v>791</v>
      </c>
      <c r="B791" t="s">
        <v>800</v>
      </c>
      <c r="C791" s="1">
        <v>15.025</v>
      </c>
      <c r="D791" s="1">
        <v>13.929</v>
      </c>
      <c r="E791" s="1">
        <v>18.991</v>
      </c>
      <c r="F791" s="1">
        <v>14.542</v>
      </c>
      <c r="G791" s="1">
        <v>10.024749999999999</v>
      </c>
      <c r="H791" s="1">
        <v>75753.695999999996</v>
      </c>
      <c r="I791" s="1">
        <v>0.96092540000000004</v>
      </c>
      <c r="J791" s="1">
        <v>78938.947</v>
      </c>
      <c r="K791" s="1">
        <v>1.8280445999999999</v>
      </c>
    </row>
    <row r="792" spans="1:11" x14ac:dyDescent="0.25">
      <c r="A792">
        <v>792</v>
      </c>
      <c r="B792" t="s">
        <v>801</v>
      </c>
      <c r="C792" s="1">
        <v>15.032999999999999</v>
      </c>
      <c r="D792" s="1">
        <v>13.959</v>
      </c>
      <c r="E792" s="1">
        <v>19.033000000000001</v>
      </c>
      <c r="F792" s="1">
        <v>14.792</v>
      </c>
      <c r="G792" s="1">
        <v>10.073740000000001</v>
      </c>
      <c r="H792" s="1">
        <v>75651.638000000006</v>
      </c>
      <c r="I792" s="1">
        <v>0.96056697999999996</v>
      </c>
      <c r="J792" s="1">
        <v>78855.472999999998</v>
      </c>
      <c r="K792" s="1">
        <v>1.8311176</v>
      </c>
    </row>
    <row r="793" spans="1:11" x14ac:dyDescent="0.25">
      <c r="A793">
        <v>793</v>
      </c>
      <c r="B793" t="s">
        <v>802</v>
      </c>
      <c r="C793" s="1">
        <v>15.004</v>
      </c>
      <c r="D793" s="1">
        <v>13.933</v>
      </c>
      <c r="E793" s="1">
        <v>19.048999999999999</v>
      </c>
      <c r="F793" s="1">
        <v>14.875999999999999</v>
      </c>
      <c r="G793" s="1">
        <v>10.077795</v>
      </c>
      <c r="H793" s="1">
        <v>76001.493000000002</v>
      </c>
      <c r="I793" s="1">
        <v>0.96036136000000005</v>
      </c>
      <c r="J793" s="1">
        <v>79044.47</v>
      </c>
      <c r="K793" s="1">
        <v>1.8438137999999999</v>
      </c>
    </row>
    <row r="794" spans="1:11" x14ac:dyDescent="0.25">
      <c r="A794">
        <v>794</v>
      </c>
      <c r="B794" t="s">
        <v>803</v>
      </c>
      <c r="C794" s="1">
        <v>14.972</v>
      </c>
      <c r="D794" s="1">
        <v>13.939</v>
      </c>
      <c r="E794" s="1">
        <v>19.042999999999999</v>
      </c>
      <c r="F794" s="1">
        <v>14.268000000000001</v>
      </c>
      <c r="G794" s="1">
        <v>10.086302</v>
      </c>
      <c r="H794" s="1">
        <v>75954.138999999996</v>
      </c>
      <c r="I794" s="1">
        <v>0.95611692000000004</v>
      </c>
      <c r="J794" s="1">
        <v>79059.17</v>
      </c>
      <c r="K794" s="1">
        <v>1.8468236</v>
      </c>
    </row>
    <row r="795" spans="1:11" x14ac:dyDescent="0.25">
      <c r="A795">
        <v>795</v>
      </c>
      <c r="B795" t="s">
        <v>804</v>
      </c>
      <c r="C795" s="1">
        <v>14.862</v>
      </c>
      <c r="D795" s="1">
        <v>13.851000000000001</v>
      </c>
      <c r="E795" s="1">
        <v>18.972999999999999</v>
      </c>
      <c r="F795" s="1">
        <v>14.99</v>
      </c>
      <c r="G795" s="1">
        <v>10.089074999999999</v>
      </c>
      <c r="H795" s="1">
        <v>76098.721000000005</v>
      </c>
      <c r="I795" s="1">
        <v>0.95163655999999996</v>
      </c>
      <c r="J795" s="1">
        <v>79166.898000000001</v>
      </c>
      <c r="K795" s="1">
        <v>1.8465266</v>
      </c>
    </row>
    <row r="796" spans="1:11" x14ac:dyDescent="0.25">
      <c r="A796">
        <v>796</v>
      </c>
      <c r="B796" t="s">
        <v>805</v>
      </c>
      <c r="C796" s="1">
        <v>14.826000000000001</v>
      </c>
      <c r="D796" s="1">
        <v>13.824999999999999</v>
      </c>
      <c r="E796" s="1">
        <v>18.977</v>
      </c>
      <c r="F796" s="1">
        <v>14.884</v>
      </c>
      <c r="G796" s="1">
        <v>10.130903</v>
      </c>
      <c r="H796" s="1">
        <v>76233.959000000003</v>
      </c>
      <c r="I796" s="1">
        <v>0.94917454999999995</v>
      </c>
      <c r="J796" s="1">
        <v>79247.536999999997</v>
      </c>
      <c r="K796" s="1">
        <v>1.8536771999999999</v>
      </c>
    </row>
    <row r="797" spans="1:11" x14ac:dyDescent="0.25">
      <c r="A797">
        <v>797</v>
      </c>
      <c r="B797" t="s">
        <v>806</v>
      </c>
      <c r="C797" s="1">
        <v>14.827999999999999</v>
      </c>
      <c r="D797" s="1">
        <v>13.837999999999999</v>
      </c>
      <c r="E797" s="1">
        <v>19.006</v>
      </c>
      <c r="F797" s="1">
        <v>14.188000000000001</v>
      </c>
      <c r="G797" s="1">
        <v>10.130492</v>
      </c>
      <c r="H797" s="1">
        <v>76293.494000000006</v>
      </c>
      <c r="I797" s="1">
        <v>0.94322134999999996</v>
      </c>
      <c r="J797" s="1">
        <v>79292.790999999997</v>
      </c>
      <c r="K797" s="1">
        <v>1.8532938999999999</v>
      </c>
    </row>
    <row r="798" spans="1:11" x14ac:dyDescent="0.25">
      <c r="A798">
        <v>798</v>
      </c>
      <c r="B798" t="s">
        <v>807</v>
      </c>
      <c r="C798" s="1">
        <v>14.815</v>
      </c>
      <c r="D798" s="1">
        <v>13.83</v>
      </c>
      <c r="E798" s="1">
        <v>18.977</v>
      </c>
      <c r="F798" s="1">
        <v>14.178000000000001</v>
      </c>
      <c r="G798" s="1">
        <v>10.121947</v>
      </c>
      <c r="H798" s="1">
        <v>76367.411999999997</v>
      </c>
      <c r="I798" s="1">
        <v>0.93692047000000001</v>
      </c>
      <c r="J798" s="1">
        <v>79379.73</v>
      </c>
      <c r="K798" s="1">
        <v>1.8507937999999999</v>
      </c>
    </row>
    <row r="799" spans="1:11" x14ac:dyDescent="0.25">
      <c r="A799">
        <v>799</v>
      </c>
      <c r="B799" t="s">
        <v>808</v>
      </c>
      <c r="C799" s="1">
        <v>14.771000000000001</v>
      </c>
      <c r="D799" s="1">
        <v>13.817</v>
      </c>
      <c r="E799" s="1">
        <v>19.003</v>
      </c>
      <c r="F799" s="1">
        <v>14.871</v>
      </c>
      <c r="G799" s="1">
        <v>10.120818</v>
      </c>
      <c r="H799" s="1">
        <v>76514.83</v>
      </c>
      <c r="I799" s="1">
        <v>0.93076080999999999</v>
      </c>
      <c r="J799" s="1">
        <v>79554.133000000002</v>
      </c>
      <c r="K799" s="1">
        <v>1.8453998</v>
      </c>
    </row>
    <row r="800" spans="1:11" x14ac:dyDescent="0.25">
      <c r="A800">
        <v>800</v>
      </c>
      <c r="B800" t="s">
        <v>809</v>
      </c>
      <c r="C800" s="1">
        <v>14.840999999999999</v>
      </c>
      <c r="D800" s="1">
        <v>13.84</v>
      </c>
      <c r="E800" s="1">
        <v>19.024000000000001</v>
      </c>
      <c r="F800" s="1">
        <v>15.041</v>
      </c>
      <c r="G800" s="1">
        <v>10.118672</v>
      </c>
      <c r="H800" s="1">
        <v>76365.521999999997</v>
      </c>
      <c r="I800" s="1">
        <v>0.92771013000000002</v>
      </c>
      <c r="J800" s="1">
        <v>79531.767999999996</v>
      </c>
      <c r="K800" s="1">
        <v>1.8405807999999999</v>
      </c>
    </row>
    <row r="801" spans="1:11" x14ac:dyDescent="0.25">
      <c r="A801">
        <v>801</v>
      </c>
      <c r="B801" t="s">
        <v>810</v>
      </c>
      <c r="C801" s="1">
        <v>14.930999999999999</v>
      </c>
      <c r="D801" s="1">
        <v>13.878</v>
      </c>
      <c r="E801" s="1">
        <v>19.085999999999999</v>
      </c>
      <c r="F801" s="1">
        <v>15.065</v>
      </c>
      <c r="G801" s="1">
        <v>10.119731</v>
      </c>
      <c r="H801" s="1">
        <v>76393.346999999994</v>
      </c>
      <c r="I801" s="1">
        <v>0.92655825999999997</v>
      </c>
      <c r="J801" s="1">
        <v>79552.138000000006</v>
      </c>
      <c r="K801" s="1">
        <v>1.8379607</v>
      </c>
    </row>
    <row r="802" spans="1:11" x14ac:dyDescent="0.25">
      <c r="A802">
        <v>802</v>
      </c>
      <c r="B802" t="s">
        <v>811</v>
      </c>
      <c r="C802" s="1">
        <v>14.917</v>
      </c>
      <c r="D802" s="1">
        <v>13.875</v>
      </c>
      <c r="E802" s="1">
        <v>19.059999999999999</v>
      </c>
      <c r="F802" s="1">
        <v>14.188000000000001</v>
      </c>
      <c r="G802" s="1">
        <v>10.12149</v>
      </c>
      <c r="H802" s="1">
        <v>76358.172999999995</v>
      </c>
      <c r="I802" s="1">
        <v>0.92684175999999996</v>
      </c>
      <c r="J802" s="1">
        <v>79513.707999999999</v>
      </c>
      <c r="K802" s="1">
        <v>1.8389696</v>
      </c>
    </row>
    <row r="803" spans="1:11" x14ac:dyDescent="0.25">
      <c r="A803">
        <v>803</v>
      </c>
      <c r="B803" t="s">
        <v>812</v>
      </c>
      <c r="C803" s="1">
        <v>14.912000000000001</v>
      </c>
      <c r="D803" s="1">
        <v>13.862</v>
      </c>
      <c r="E803" s="1">
        <v>19.132999999999999</v>
      </c>
      <c r="F803" s="1">
        <v>14.321999999999999</v>
      </c>
      <c r="G803" s="1">
        <v>10.119942</v>
      </c>
      <c r="H803" s="1">
        <v>76356.913</v>
      </c>
      <c r="I803" s="1">
        <v>0.92574840000000003</v>
      </c>
      <c r="J803" s="1">
        <v>79609.152000000002</v>
      </c>
      <c r="K803" s="1">
        <v>1.8366338</v>
      </c>
    </row>
    <row r="804" spans="1:11" x14ac:dyDescent="0.25">
      <c r="A804">
        <v>804</v>
      </c>
      <c r="B804" t="s">
        <v>813</v>
      </c>
      <c r="C804" s="1">
        <v>14.794</v>
      </c>
      <c r="D804" s="1">
        <v>13.773999999999999</v>
      </c>
      <c r="E804" s="1">
        <v>19.006</v>
      </c>
      <c r="F804" s="1">
        <v>14.065</v>
      </c>
      <c r="G804" s="1">
        <v>10.119325</v>
      </c>
      <c r="H804" s="1">
        <v>76589.279999999999</v>
      </c>
      <c r="I804" s="1">
        <v>0.92314158000000002</v>
      </c>
      <c r="J804" s="1">
        <v>79623.747000000003</v>
      </c>
      <c r="K804" s="1">
        <v>1.839494</v>
      </c>
    </row>
    <row r="805" spans="1:11" x14ac:dyDescent="0.25">
      <c r="A805">
        <v>805</v>
      </c>
      <c r="B805" t="s">
        <v>814</v>
      </c>
      <c r="C805" s="1">
        <v>14.747</v>
      </c>
      <c r="D805" s="1">
        <v>13.768000000000001</v>
      </c>
      <c r="E805" s="1">
        <v>19.024000000000001</v>
      </c>
      <c r="F805" s="1">
        <v>14.093999999999999</v>
      </c>
      <c r="G805" s="1">
        <v>10.126901</v>
      </c>
      <c r="H805" s="1">
        <v>76631.7</v>
      </c>
      <c r="I805" s="1">
        <v>0.92001113999999995</v>
      </c>
      <c r="J805" s="1">
        <v>79678.660999999993</v>
      </c>
      <c r="K805" s="1">
        <v>1.8384788000000001</v>
      </c>
    </row>
    <row r="806" spans="1:11" x14ac:dyDescent="0.25">
      <c r="A806">
        <v>806</v>
      </c>
      <c r="B806" t="s">
        <v>815</v>
      </c>
      <c r="C806" s="1">
        <v>14.731</v>
      </c>
      <c r="D806" s="1">
        <v>13.739000000000001</v>
      </c>
      <c r="E806" s="1">
        <v>19.065999999999999</v>
      </c>
      <c r="F806" s="1">
        <v>14.494999999999999</v>
      </c>
      <c r="G806" s="1">
        <v>10.136240000000001</v>
      </c>
      <c r="H806" s="1">
        <v>76825.947</v>
      </c>
      <c r="I806" s="1">
        <v>0.91475857999999999</v>
      </c>
      <c r="J806" s="1">
        <v>79885.724000000002</v>
      </c>
      <c r="K806" s="1">
        <v>1.8335987</v>
      </c>
    </row>
    <row r="807" spans="1:11" x14ac:dyDescent="0.25">
      <c r="A807">
        <v>807</v>
      </c>
      <c r="B807" t="s">
        <v>816</v>
      </c>
      <c r="C807" s="1">
        <v>14.773</v>
      </c>
      <c r="D807" s="1">
        <v>13.802</v>
      </c>
      <c r="E807" s="1">
        <v>19.073</v>
      </c>
      <c r="F807" s="1">
        <v>14.891999999999999</v>
      </c>
      <c r="G807" s="1">
        <v>10.135054</v>
      </c>
      <c r="H807" s="1">
        <v>76638.209000000003</v>
      </c>
      <c r="I807" s="1">
        <v>0.91354504000000003</v>
      </c>
      <c r="J807" s="1">
        <v>79747.441000000006</v>
      </c>
      <c r="K807" s="1">
        <v>1.8298623000000001</v>
      </c>
    </row>
    <row r="808" spans="1:11" x14ac:dyDescent="0.25">
      <c r="A808">
        <v>808</v>
      </c>
      <c r="B808" t="s">
        <v>817</v>
      </c>
      <c r="C808" s="1">
        <v>14.784000000000001</v>
      </c>
      <c r="D808" s="1">
        <v>13.791</v>
      </c>
      <c r="E808" s="1">
        <v>19.131</v>
      </c>
      <c r="F808" s="1">
        <v>14.356</v>
      </c>
      <c r="G808" s="1">
        <v>10.124981999999999</v>
      </c>
      <c r="H808" s="1">
        <v>76717.377999999997</v>
      </c>
      <c r="I808" s="1">
        <v>0.91023023000000003</v>
      </c>
      <c r="J808" s="1">
        <v>79809.600000000006</v>
      </c>
      <c r="K808" s="1">
        <v>1.8262965</v>
      </c>
    </row>
    <row r="809" spans="1:11" x14ac:dyDescent="0.25">
      <c r="A809">
        <v>809</v>
      </c>
      <c r="B809" t="s">
        <v>818</v>
      </c>
      <c r="C809" s="1">
        <v>14.768000000000001</v>
      </c>
      <c r="D809" s="1">
        <v>13.817</v>
      </c>
      <c r="E809" s="1">
        <v>19.085999999999999</v>
      </c>
      <c r="F809" s="1">
        <v>14.81</v>
      </c>
      <c r="G809" s="1">
        <v>10.135797999999999</v>
      </c>
      <c r="H809" s="1">
        <v>76781.637000000002</v>
      </c>
      <c r="I809" s="1">
        <v>0.90837372000000005</v>
      </c>
      <c r="J809" s="1">
        <v>79952.607999999993</v>
      </c>
      <c r="K809" s="1">
        <v>1.8237753000000001</v>
      </c>
    </row>
    <row r="810" spans="1:11" x14ac:dyDescent="0.25">
      <c r="A810">
        <v>810</v>
      </c>
      <c r="B810" t="s">
        <v>819</v>
      </c>
      <c r="C810" s="1">
        <v>14.757</v>
      </c>
      <c r="D810" s="1">
        <v>13.811</v>
      </c>
      <c r="E810" s="1">
        <v>19.119</v>
      </c>
      <c r="F810" s="1">
        <v>13.98</v>
      </c>
      <c r="G810" s="1">
        <v>10.137798</v>
      </c>
      <c r="H810" s="1">
        <v>77101.252999999997</v>
      </c>
      <c r="I810" s="1">
        <v>0.90144838999999999</v>
      </c>
      <c r="J810" s="1">
        <v>80068.841</v>
      </c>
      <c r="K810" s="1">
        <v>1.8173788</v>
      </c>
    </row>
    <row r="811" spans="1:11" x14ac:dyDescent="0.25">
      <c r="A811">
        <v>811</v>
      </c>
      <c r="B811" t="s">
        <v>820</v>
      </c>
      <c r="C811" s="1">
        <v>14.65</v>
      </c>
      <c r="D811" s="1">
        <v>13.686</v>
      </c>
      <c r="E811" s="1">
        <v>19.027000000000001</v>
      </c>
      <c r="F811" s="1">
        <v>14.06</v>
      </c>
      <c r="G811" s="1">
        <v>10.130972</v>
      </c>
      <c r="H811" s="1">
        <v>76879.706000000006</v>
      </c>
      <c r="I811" s="1">
        <v>0.90004901999999998</v>
      </c>
      <c r="J811" s="1">
        <v>79972.241999999998</v>
      </c>
      <c r="K811" s="1">
        <v>1.8129010000000001</v>
      </c>
    </row>
    <row r="812" spans="1:11" x14ac:dyDescent="0.25">
      <c r="A812">
        <v>812</v>
      </c>
      <c r="B812" t="s">
        <v>821</v>
      </c>
      <c r="C812" s="1">
        <v>14.634</v>
      </c>
      <c r="D812" s="1">
        <v>13.702</v>
      </c>
      <c r="E812" s="1">
        <v>19.035</v>
      </c>
      <c r="F812" s="1">
        <v>14.683999999999999</v>
      </c>
      <c r="G812" s="1">
        <v>10.122541</v>
      </c>
      <c r="H812" s="1">
        <v>77062.717999999993</v>
      </c>
      <c r="I812" s="1">
        <v>0.89616952999999999</v>
      </c>
      <c r="J812" s="1">
        <v>80193.683999999994</v>
      </c>
      <c r="K812" s="1">
        <v>1.8072163000000001</v>
      </c>
    </row>
    <row r="813" spans="1:11" x14ac:dyDescent="0.25">
      <c r="A813">
        <v>813</v>
      </c>
      <c r="B813" t="s">
        <v>822</v>
      </c>
      <c r="C813" s="1">
        <v>14.683999999999999</v>
      </c>
      <c r="D813" s="1">
        <v>13.706</v>
      </c>
      <c r="E813" s="1">
        <v>19.091000000000001</v>
      </c>
      <c r="F813" s="1">
        <v>13.906000000000001</v>
      </c>
      <c r="G813" s="1">
        <v>10.126927999999999</v>
      </c>
      <c r="H813" s="1">
        <v>77363.224000000002</v>
      </c>
      <c r="I813" s="1">
        <v>0.89066652000000002</v>
      </c>
      <c r="J813" s="1">
        <v>80313.907000000007</v>
      </c>
      <c r="K813" s="1">
        <v>1.8011988999999999</v>
      </c>
    </row>
    <row r="814" spans="1:11" x14ac:dyDescent="0.25">
      <c r="A814">
        <v>814</v>
      </c>
      <c r="B814" t="s">
        <v>823</v>
      </c>
      <c r="C814" s="1">
        <v>14.680999999999999</v>
      </c>
      <c r="D814" s="1">
        <v>13.739000000000001</v>
      </c>
      <c r="E814" s="1">
        <v>19.117999999999999</v>
      </c>
      <c r="F814" s="1">
        <v>14.669</v>
      </c>
      <c r="G814" s="1">
        <v>10.137034</v>
      </c>
      <c r="H814" s="1">
        <v>77638.116999999998</v>
      </c>
      <c r="I814" s="1">
        <v>0.88261436000000004</v>
      </c>
      <c r="J814" s="1">
        <v>80462.585000000006</v>
      </c>
      <c r="K814" s="1">
        <v>1.7943093999999999</v>
      </c>
    </row>
    <row r="815" spans="1:11" x14ac:dyDescent="0.25">
      <c r="A815">
        <v>815</v>
      </c>
      <c r="B815" t="s">
        <v>824</v>
      </c>
      <c r="C815" s="1">
        <v>14.680999999999999</v>
      </c>
      <c r="D815" s="1">
        <v>13.752000000000001</v>
      </c>
      <c r="E815" s="1">
        <v>19.123000000000001</v>
      </c>
      <c r="F815" s="1">
        <v>13.936</v>
      </c>
      <c r="G815" s="1">
        <v>10.131831999999999</v>
      </c>
      <c r="H815" s="1">
        <v>77396.928</v>
      </c>
      <c r="I815" s="1">
        <v>0.87659023999999997</v>
      </c>
      <c r="J815" s="1">
        <v>80491.25</v>
      </c>
      <c r="K815" s="1">
        <v>1.7862469000000001</v>
      </c>
    </row>
    <row r="816" spans="1:11" x14ac:dyDescent="0.25">
      <c r="A816">
        <v>816</v>
      </c>
      <c r="B816" t="s">
        <v>825</v>
      </c>
      <c r="C816" s="1">
        <v>14.676</v>
      </c>
      <c r="D816" s="1">
        <v>13.741</v>
      </c>
      <c r="E816" s="1">
        <v>19.135999999999999</v>
      </c>
      <c r="F816" s="1">
        <v>14.451000000000001</v>
      </c>
      <c r="G816" s="1">
        <v>10.137195999999999</v>
      </c>
      <c r="H816" s="1">
        <v>77614.282000000007</v>
      </c>
      <c r="I816" s="1">
        <v>0.86844759000000005</v>
      </c>
      <c r="J816" s="1">
        <v>80579.553</v>
      </c>
      <c r="K816" s="1">
        <v>1.7789215</v>
      </c>
    </row>
    <row r="817" spans="1:11" x14ac:dyDescent="0.25">
      <c r="A817">
        <v>817</v>
      </c>
      <c r="B817" t="s">
        <v>826</v>
      </c>
      <c r="C817" s="1">
        <v>14.548</v>
      </c>
      <c r="D817" s="1">
        <v>13.625999999999999</v>
      </c>
      <c r="E817" s="1">
        <v>19.055</v>
      </c>
      <c r="F817" s="1">
        <v>13.917</v>
      </c>
      <c r="G817" s="1">
        <v>10.139099999999999</v>
      </c>
      <c r="H817" s="1">
        <v>77562.510999999999</v>
      </c>
      <c r="I817" s="1">
        <v>0.86178091999999995</v>
      </c>
      <c r="J817" s="1">
        <v>80579.028000000006</v>
      </c>
      <c r="K817" s="1">
        <v>1.7677943</v>
      </c>
    </row>
    <row r="818" spans="1:11" x14ac:dyDescent="0.25">
      <c r="A818">
        <v>818</v>
      </c>
      <c r="B818" t="s">
        <v>827</v>
      </c>
      <c r="C818" s="1">
        <v>14.553000000000001</v>
      </c>
      <c r="D818" s="1">
        <v>13.625999999999999</v>
      </c>
      <c r="E818" s="1">
        <v>19.047999999999998</v>
      </c>
      <c r="F818" s="1">
        <v>14.254</v>
      </c>
      <c r="G818" s="1">
        <v>10.064221999999999</v>
      </c>
      <c r="H818" s="1">
        <v>77550.436000000002</v>
      </c>
      <c r="I818" s="1">
        <v>0.85167168999999998</v>
      </c>
      <c r="J818" s="1">
        <v>80552.358999999997</v>
      </c>
      <c r="K818" s="1">
        <v>1.7455822000000001</v>
      </c>
    </row>
    <row r="819" spans="1:11" x14ac:dyDescent="0.25">
      <c r="A819">
        <v>819</v>
      </c>
      <c r="B819" t="s">
        <v>828</v>
      </c>
      <c r="C819" s="1">
        <v>14.64</v>
      </c>
      <c r="D819" s="1">
        <v>13.715</v>
      </c>
      <c r="E819" s="1">
        <v>19.120999999999999</v>
      </c>
      <c r="F819" s="1">
        <v>14.75</v>
      </c>
      <c r="G819" s="1">
        <v>10.061674</v>
      </c>
      <c r="H819" s="1">
        <v>77516.206999999995</v>
      </c>
      <c r="I819" s="1">
        <v>0.84685458000000002</v>
      </c>
      <c r="J819" s="1">
        <v>80550.679000000004</v>
      </c>
      <c r="K819" s="1">
        <v>1.7356957</v>
      </c>
    </row>
    <row r="820" spans="1:11" x14ac:dyDescent="0.25">
      <c r="A820">
        <v>820</v>
      </c>
      <c r="B820" t="s">
        <v>829</v>
      </c>
      <c r="C820" s="1">
        <v>14.637</v>
      </c>
      <c r="D820" s="1">
        <v>13.71</v>
      </c>
      <c r="E820" s="1">
        <v>19.22</v>
      </c>
      <c r="F820" s="1">
        <v>14.582000000000001</v>
      </c>
      <c r="G820" s="1">
        <v>10.130701</v>
      </c>
      <c r="H820" s="1">
        <v>77434.202999999994</v>
      </c>
      <c r="I820" s="1">
        <v>0.85124485999999999</v>
      </c>
      <c r="J820" s="1">
        <v>80485.684999999998</v>
      </c>
      <c r="K820" s="1">
        <v>1.7384548</v>
      </c>
    </row>
    <row r="821" spans="1:11" x14ac:dyDescent="0.25">
      <c r="A821">
        <v>821</v>
      </c>
      <c r="B821" t="s">
        <v>830</v>
      </c>
      <c r="C821" s="1">
        <v>14.708</v>
      </c>
      <c r="D821" s="1">
        <v>13.752000000000001</v>
      </c>
      <c r="E821" s="1">
        <v>19.161999999999999</v>
      </c>
      <c r="F821" s="1">
        <v>14.131</v>
      </c>
      <c r="G821" s="1">
        <v>10.122718000000001</v>
      </c>
      <c r="H821" s="1">
        <v>77177.167000000001</v>
      </c>
      <c r="I821" s="1">
        <v>0.85172093999999998</v>
      </c>
      <c r="J821" s="1">
        <v>80416.070999999996</v>
      </c>
      <c r="K821" s="1">
        <v>1.7282481000000001</v>
      </c>
    </row>
    <row r="822" spans="1:11" x14ac:dyDescent="0.25">
      <c r="A822">
        <v>822</v>
      </c>
      <c r="B822" t="s">
        <v>831</v>
      </c>
      <c r="C822" s="1">
        <v>14.569000000000001</v>
      </c>
      <c r="D822" s="1">
        <v>13.641999999999999</v>
      </c>
      <c r="E822" s="1">
        <v>19.071000000000002</v>
      </c>
      <c r="F822" s="1">
        <v>14.318</v>
      </c>
      <c r="G822" s="1">
        <v>10.126557999999999</v>
      </c>
      <c r="H822" s="1">
        <v>77196.380999999994</v>
      </c>
      <c r="I822" s="1">
        <v>0.85121265999999995</v>
      </c>
      <c r="J822" s="1">
        <v>80336.587</v>
      </c>
      <c r="K822" s="1">
        <v>1.7224097</v>
      </c>
    </row>
    <row r="823" spans="1:11" x14ac:dyDescent="0.25">
      <c r="A823">
        <v>823</v>
      </c>
      <c r="B823" t="s">
        <v>832</v>
      </c>
      <c r="C823" s="1">
        <v>14.614000000000001</v>
      </c>
      <c r="D823" s="1">
        <v>13.66</v>
      </c>
      <c r="E823" s="1">
        <v>19.085000000000001</v>
      </c>
      <c r="F823" s="1">
        <v>14.115</v>
      </c>
      <c r="G823" s="1">
        <v>10.12804</v>
      </c>
      <c r="H823" s="1">
        <v>77311.774999999994</v>
      </c>
      <c r="I823" s="1">
        <v>0.85255059</v>
      </c>
      <c r="J823" s="1">
        <v>80329.762000000002</v>
      </c>
      <c r="K823" s="1">
        <v>1.7191703</v>
      </c>
    </row>
    <row r="824" spans="1:11" x14ac:dyDescent="0.25">
      <c r="A824">
        <v>824</v>
      </c>
      <c r="B824" t="s">
        <v>833</v>
      </c>
      <c r="C824" s="1">
        <v>14.666</v>
      </c>
      <c r="D824" s="1">
        <v>13.723000000000001</v>
      </c>
      <c r="E824" s="1">
        <v>19.113</v>
      </c>
      <c r="F824" s="1">
        <v>14.763</v>
      </c>
      <c r="G824" s="1">
        <v>10.135268999999999</v>
      </c>
      <c r="H824" s="1">
        <v>77226.410999999993</v>
      </c>
      <c r="I824" s="1">
        <v>0.85512078000000002</v>
      </c>
      <c r="J824" s="1">
        <v>80268.127999999997</v>
      </c>
      <c r="K824" s="1">
        <v>1.7189744</v>
      </c>
    </row>
    <row r="825" spans="1:11" x14ac:dyDescent="0.25">
      <c r="A825">
        <v>825</v>
      </c>
      <c r="B825" t="s">
        <v>834</v>
      </c>
      <c r="C825" s="1">
        <v>14.661</v>
      </c>
      <c r="D825" s="1">
        <v>13.71</v>
      </c>
      <c r="E825" s="1">
        <v>19.135999999999999</v>
      </c>
      <c r="F825" s="1">
        <v>13.965</v>
      </c>
      <c r="G825" s="1">
        <v>10.140613999999999</v>
      </c>
      <c r="H825" s="1">
        <v>77182.100999999995</v>
      </c>
      <c r="I825" s="1">
        <v>0.85768149999999999</v>
      </c>
      <c r="J825" s="1">
        <v>80252.062999999995</v>
      </c>
      <c r="K825" s="1">
        <v>1.7189808</v>
      </c>
    </row>
    <row r="826" spans="1:11" x14ac:dyDescent="0.25">
      <c r="A826">
        <v>826</v>
      </c>
      <c r="B826" t="s">
        <v>835</v>
      </c>
      <c r="C826" s="1">
        <v>14.696999999999999</v>
      </c>
      <c r="D826" s="1">
        <v>13.721</v>
      </c>
      <c r="E826" s="1">
        <v>19.172999999999998</v>
      </c>
      <c r="F826" s="1">
        <v>14.068</v>
      </c>
      <c r="G826" s="1">
        <v>10.139707</v>
      </c>
      <c r="H826" s="1">
        <v>77232.816000000006</v>
      </c>
      <c r="I826" s="1">
        <v>0.85840949</v>
      </c>
      <c r="J826" s="1">
        <v>80307.187000000005</v>
      </c>
      <c r="K826" s="1">
        <v>1.7181951</v>
      </c>
    </row>
    <row r="827" spans="1:11" x14ac:dyDescent="0.25">
      <c r="A827">
        <v>827</v>
      </c>
      <c r="B827" t="s">
        <v>836</v>
      </c>
      <c r="C827" s="1">
        <v>14.661</v>
      </c>
      <c r="D827" s="1">
        <v>13.74</v>
      </c>
      <c r="E827" s="1">
        <v>19.109000000000002</v>
      </c>
      <c r="F827" s="1">
        <v>14.782999999999999</v>
      </c>
      <c r="G827" s="1">
        <v>10.146447</v>
      </c>
      <c r="H827" s="1">
        <v>77165.932000000001</v>
      </c>
      <c r="I827" s="1">
        <v>0.85975120000000005</v>
      </c>
      <c r="J827" s="1">
        <v>80306.032000000007</v>
      </c>
      <c r="K827" s="1">
        <v>1.7166387000000001</v>
      </c>
    </row>
    <row r="828" spans="1:11" x14ac:dyDescent="0.25">
      <c r="A828">
        <v>828</v>
      </c>
      <c r="B828" t="s">
        <v>837</v>
      </c>
      <c r="C828" s="1">
        <v>14.54</v>
      </c>
      <c r="D828" s="1">
        <v>13.638999999999999</v>
      </c>
      <c r="E828" s="1">
        <v>19.016999999999999</v>
      </c>
      <c r="F828" s="1">
        <v>14.406000000000001</v>
      </c>
      <c r="G828" s="1">
        <v>10.122676</v>
      </c>
      <c r="H828" s="1">
        <v>77334.453999999998</v>
      </c>
      <c r="I828" s="1">
        <v>0.85530556000000002</v>
      </c>
      <c r="J828" s="1">
        <v>80363.991999999998</v>
      </c>
      <c r="K828" s="1">
        <v>1.7103895</v>
      </c>
    </row>
    <row r="829" spans="1:11" x14ac:dyDescent="0.25">
      <c r="A829">
        <v>829</v>
      </c>
      <c r="B829" t="s">
        <v>838</v>
      </c>
      <c r="C829" s="1">
        <v>14.551</v>
      </c>
      <c r="D829" s="1">
        <v>13.657</v>
      </c>
      <c r="E829" s="1">
        <v>19.100999999999999</v>
      </c>
      <c r="F829" s="1">
        <v>14.670999999999999</v>
      </c>
      <c r="G829" s="1">
        <v>10.104779000000001</v>
      </c>
      <c r="H829" s="1">
        <v>77203.311000000002</v>
      </c>
      <c r="I829" s="1">
        <v>0.85353009000000002</v>
      </c>
      <c r="J829" s="1">
        <v>80247.653000000006</v>
      </c>
      <c r="K829" s="1">
        <v>1.7062698000000001</v>
      </c>
    </row>
    <row r="830" spans="1:11" x14ac:dyDescent="0.25">
      <c r="A830">
        <v>830</v>
      </c>
      <c r="B830" t="s">
        <v>839</v>
      </c>
      <c r="C830" s="1">
        <v>14.621</v>
      </c>
      <c r="D830" s="1">
        <v>13.721</v>
      </c>
      <c r="E830" s="1">
        <v>19.134</v>
      </c>
      <c r="F830" s="1">
        <v>14.007</v>
      </c>
      <c r="G830" s="1">
        <v>10.146324</v>
      </c>
      <c r="H830" s="1">
        <v>77055.577999999994</v>
      </c>
      <c r="I830" s="1">
        <v>0.85829500000000003</v>
      </c>
      <c r="J830" s="1">
        <v>80265.713000000003</v>
      </c>
      <c r="K830" s="1">
        <v>1.712283</v>
      </c>
    </row>
    <row r="831" spans="1:11" x14ac:dyDescent="0.25">
      <c r="A831">
        <v>831</v>
      </c>
      <c r="B831" t="s">
        <v>840</v>
      </c>
      <c r="C831" s="1">
        <v>14.624000000000001</v>
      </c>
      <c r="D831" s="1">
        <v>13.705</v>
      </c>
      <c r="E831" s="1">
        <v>19.129000000000001</v>
      </c>
      <c r="F831" s="1">
        <v>14.039</v>
      </c>
      <c r="G831" s="1">
        <v>10.137048999999999</v>
      </c>
      <c r="H831" s="1">
        <v>77120.991999999998</v>
      </c>
      <c r="I831" s="1">
        <v>0.85778904</v>
      </c>
      <c r="J831" s="1">
        <v>80335.116999999998</v>
      </c>
      <c r="K831" s="1">
        <v>1.7085382</v>
      </c>
    </row>
    <row r="832" spans="1:11" x14ac:dyDescent="0.25">
      <c r="A832">
        <v>832</v>
      </c>
      <c r="B832" t="s">
        <v>841</v>
      </c>
      <c r="C832" s="1">
        <v>14.645</v>
      </c>
      <c r="D832" s="1">
        <v>13.708</v>
      </c>
      <c r="E832" s="1">
        <v>19.187000000000001</v>
      </c>
      <c r="F832" s="1">
        <v>14.577</v>
      </c>
      <c r="G832" s="1">
        <v>10.137945999999999</v>
      </c>
      <c r="H832" s="1">
        <v>77095.163</v>
      </c>
      <c r="I832" s="1">
        <v>0.85672872</v>
      </c>
      <c r="J832" s="1">
        <v>80308.866999999998</v>
      </c>
      <c r="K832" s="1">
        <v>1.7061666</v>
      </c>
    </row>
    <row r="833" spans="1:11" x14ac:dyDescent="0.25">
      <c r="A833">
        <v>833</v>
      </c>
      <c r="B833" t="s">
        <v>842</v>
      </c>
      <c r="C833" s="1">
        <v>14.661</v>
      </c>
      <c r="D833" s="1">
        <v>13.715</v>
      </c>
      <c r="E833" s="1">
        <v>19.172999999999998</v>
      </c>
      <c r="F833" s="1">
        <v>14.250999999999999</v>
      </c>
      <c r="G833" s="1">
        <v>10.104388</v>
      </c>
      <c r="H833" s="1">
        <v>77279.12</v>
      </c>
      <c r="I833" s="1">
        <v>0.85215238999999998</v>
      </c>
      <c r="J833" s="1">
        <v>80345.407000000007</v>
      </c>
      <c r="K833" s="1">
        <v>1.6984262000000001</v>
      </c>
    </row>
    <row r="834" spans="1:11" x14ac:dyDescent="0.25">
      <c r="A834">
        <v>834</v>
      </c>
      <c r="B834" t="s">
        <v>843</v>
      </c>
      <c r="C834" s="1">
        <v>14.54</v>
      </c>
      <c r="D834" s="1">
        <v>13.641999999999999</v>
      </c>
      <c r="E834" s="1">
        <v>19.108000000000001</v>
      </c>
      <c r="F834" s="1">
        <v>14.401999999999999</v>
      </c>
      <c r="G834" s="1">
        <v>10.111102000000001</v>
      </c>
      <c r="H834" s="1">
        <v>77374.668999999994</v>
      </c>
      <c r="I834" s="1">
        <v>0.85153994</v>
      </c>
      <c r="J834" s="1">
        <v>80299.418000000005</v>
      </c>
      <c r="K834" s="1">
        <v>1.6972826000000001</v>
      </c>
    </row>
    <row r="835" spans="1:11" x14ac:dyDescent="0.25">
      <c r="A835">
        <v>835</v>
      </c>
      <c r="B835" t="s">
        <v>844</v>
      </c>
      <c r="C835" s="1">
        <v>14.54</v>
      </c>
      <c r="D835" s="1">
        <v>13.625999999999999</v>
      </c>
      <c r="E835" s="1">
        <v>19.073</v>
      </c>
      <c r="F835" s="1">
        <v>13.913</v>
      </c>
      <c r="G835" s="1">
        <v>10.108865</v>
      </c>
      <c r="H835" s="1">
        <v>77265.05</v>
      </c>
      <c r="I835" s="1">
        <v>0.85152667999999998</v>
      </c>
      <c r="J835" s="1">
        <v>80330.182000000001</v>
      </c>
      <c r="K835" s="1">
        <v>1.6967159999999999</v>
      </c>
    </row>
    <row r="836" spans="1:11" x14ac:dyDescent="0.25">
      <c r="A836">
        <v>836</v>
      </c>
      <c r="B836" t="s">
        <v>845</v>
      </c>
      <c r="C836" s="1">
        <v>14.608000000000001</v>
      </c>
      <c r="D836" s="1">
        <v>13.676</v>
      </c>
      <c r="E836" s="1">
        <v>19.132000000000001</v>
      </c>
      <c r="F836" s="1">
        <v>14.653</v>
      </c>
      <c r="G836" s="1">
        <v>10.178750000000001</v>
      </c>
      <c r="H836" s="1">
        <v>77335.504000000001</v>
      </c>
      <c r="I836" s="1">
        <v>0.85547667000000005</v>
      </c>
      <c r="J836" s="1">
        <v>80318.631999999998</v>
      </c>
      <c r="K836" s="1">
        <v>1.7069227</v>
      </c>
    </row>
    <row r="837" spans="1:11" x14ac:dyDescent="0.25">
      <c r="A837">
        <v>837</v>
      </c>
      <c r="B837" t="s">
        <v>846</v>
      </c>
      <c r="C837" s="1">
        <v>14.601000000000001</v>
      </c>
      <c r="D837" s="1">
        <v>13.689</v>
      </c>
      <c r="E837" s="1">
        <v>19.163</v>
      </c>
      <c r="F837" s="1">
        <v>14.757999999999999</v>
      </c>
      <c r="G837" s="1">
        <v>10.185978</v>
      </c>
      <c r="H837" s="1">
        <v>77376.664000000004</v>
      </c>
      <c r="I837" s="1">
        <v>0.85437426000000005</v>
      </c>
      <c r="J837" s="1">
        <v>80400.951000000001</v>
      </c>
      <c r="K837" s="1">
        <v>1.7055788999999999</v>
      </c>
    </row>
    <row r="838" spans="1:11" x14ac:dyDescent="0.25">
      <c r="A838">
        <v>838</v>
      </c>
      <c r="B838" t="s">
        <v>847</v>
      </c>
      <c r="C838" s="1">
        <v>14.627000000000001</v>
      </c>
      <c r="D838" s="1">
        <v>13.696999999999999</v>
      </c>
      <c r="E838" s="1">
        <v>19.129000000000001</v>
      </c>
      <c r="F838" s="1">
        <v>14.084</v>
      </c>
      <c r="G838" s="1">
        <v>10.169829999999999</v>
      </c>
      <c r="H838" s="1">
        <v>77615.122000000003</v>
      </c>
      <c r="I838" s="1">
        <v>0.84932943000000005</v>
      </c>
      <c r="J838" s="1">
        <v>80496.710000000006</v>
      </c>
      <c r="K838" s="1">
        <v>1.6996963</v>
      </c>
    </row>
    <row r="839" spans="1:11" x14ac:dyDescent="0.25">
      <c r="A839">
        <v>839</v>
      </c>
      <c r="B839" t="s">
        <v>848</v>
      </c>
      <c r="C839" s="1">
        <v>14.65</v>
      </c>
      <c r="D839" s="1">
        <v>13.712999999999999</v>
      </c>
      <c r="E839" s="1">
        <v>19.149999999999999</v>
      </c>
      <c r="F839" s="1">
        <v>14.847</v>
      </c>
      <c r="G839" s="1">
        <v>10.136348999999999</v>
      </c>
      <c r="H839" s="1">
        <v>77409.422999999995</v>
      </c>
      <c r="I839" s="1">
        <v>0.84672893000000005</v>
      </c>
      <c r="J839" s="1">
        <v>80370.922000000006</v>
      </c>
      <c r="K839" s="1">
        <v>1.6910566</v>
      </c>
    </row>
    <row r="840" spans="1:11" x14ac:dyDescent="0.25">
      <c r="A840">
        <v>840</v>
      </c>
      <c r="B840" t="s">
        <v>849</v>
      </c>
      <c r="C840" s="1">
        <v>14.614000000000001</v>
      </c>
      <c r="D840" s="1">
        <v>13.691000000000001</v>
      </c>
      <c r="E840" s="1">
        <v>19.175000000000001</v>
      </c>
      <c r="F840" s="1">
        <v>14.257999999999999</v>
      </c>
      <c r="G840" s="1">
        <v>10.171879000000001</v>
      </c>
      <c r="H840" s="1">
        <v>77296.654999999999</v>
      </c>
      <c r="I840" s="1">
        <v>0.84875255000000005</v>
      </c>
      <c r="J840" s="1">
        <v>80353.596999999994</v>
      </c>
      <c r="K840" s="1">
        <v>1.6953701000000001</v>
      </c>
    </row>
    <row r="841" spans="1:11" x14ac:dyDescent="0.25">
      <c r="A841">
        <v>841</v>
      </c>
      <c r="B841" t="s">
        <v>850</v>
      </c>
      <c r="C841" s="1">
        <v>14.609</v>
      </c>
      <c r="D841" s="1">
        <v>13.661</v>
      </c>
      <c r="E841" s="1">
        <v>19.102</v>
      </c>
      <c r="F841" s="1">
        <v>14.56</v>
      </c>
      <c r="G841" s="1">
        <v>10.1663</v>
      </c>
      <c r="H841" s="1">
        <v>77459.717000000004</v>
      </c>
      <c r="I841" s="1">
        <v>0.84687352000000005</v>
      </c>
      <c r="J841" s="1">
        <v>80407.145999999993</v>
      </c>
      <c r="K841" s="1">
        <v>1.6957703</v>
      </c>
    </row>
    <row r="842" spans="1:11" x14ac:dyDescent="0.25">
      <c r="A842">
        <v>842</v>
      </c>
      <c r="B842" t="s">
        <v>851</v>
      </c>
      <c r="C842" s="1">
        <v>14.577</v>
      </c>
      <c r="D842" s="1">
        <v>13.648</v>
      </c>
      <c r="E842" s="1">
        <v>19.114000000000001</v>
      </c>
      <c r="F842" s="1">
        <v>14.099</v>
      </c>
      <c r="G842" s="1">
        <v>10.174331</v>
      </c>
      <c r="H842" s="1">
        <v>77417.508000000002</v>
      </c>
      <c r="I842" s="1">
        <v>0.84723004999999996</v>
      </c>
      <c r="J842" s="1">
        <v>80401.160999999993</v>
      </c>
      <c r="K842" s="1">
        <v>1.695031</v>
      </c>
    </row>
    <row r="843" spans="1:11" x14ac:dyDescent="0.25">
      <c r="A843">
        <v>843</v>
      </c>
      <c r="B843" t="s">
        <v>852</v>
      </c>
      <c r="C843" s="1">
        <v>14.577</v>
      </c>
      <c r="D843" s="1">
        <v>13.679</v>
      </c>
      <c r="E843" s="1">
        <v>19.177</v>
      </c>
      <c r="F843" s="1">
        <v>14.327999999999999</v>
      </c>
      <c r="G843" s="1">
        <v>10.14235</v>
      </c>
      <c r="H843" s="1">
        <v>77307.574999999997</v>
      </c>
      <c r="I843" s="1">
        <v>0.84348314999999996</v>
      </c>
      <c r="J843" s="1">
        <v>80408.930999999997</v>
      </c>
      <c r="K843" s="1">
        <v>1.6865661999999999</v>
      </c>
    </row>
    <row r="844" spans="1:11" x14ac:dyDescent="0.25">
      <c r="A844">
        <v>844</v>
      </c>
      <c r="B844" t="s">
        <v>853</v>
      </c>
      <c r="C844" s="1">
        <v>14.569000000000001</v>
      </c>
      <c r="D844" s="1">
        <v>13.666</v>
      </c>
      <c r="E844" s="1">
        <v>19.137</v>
      </c>
      <c r="F844" s="1">
        <v>13.875999999999999</v>
      </c>
      <c r="G844" s="1">
        <v>10.174158</v>
      </c>
      <c r="H844" s="1">
        <v>77396.297999999995</v>
      </c>
      <c r="I844" s="1">
        <v>0.84305317000000002</v>
      </c>
      <c r="J844" s="1">
        <v>80450.404999999999</v>
      </c>
      <c r="K844" s="1">
        <v>1.6845209999999999</v>
      </c>
    </row>
    <row r="845" spans="1:11" x14ac:dyDescent="0.25">
      <c r="A845">
        <v>845</v>
      </c>
      <c r="B845" t="s">
        <v>854</v>
      </c>
      <c r="C845" s="1">
        <v>14.603</v>
      </c>
      <c r="D845" s="1">
        <v>13.695</v>
      </c>
      <c r="E845" s="1">
        <v>19.166</v>
      </c>
      <c r="F845" s="1">
        <v>14.757999999999999</v>
      </c>
      <c r="G845" s="1">
        <v>10.156732999999999</v>
      </c>
      <c r="H845" s="1">
        <v>77303.69</v>
      </c>
      <c r="I845" s="1">
        <v>0.84211133999999999</v>
      </c>
      <c r="J845" s="1">
        <v>80296.163</v>
      </c>
      <c r="K845" s="1">
        <v>1.6799968999999999</v>
      </c>
    </row>
    <row r="846" spans="1:11" x14ac:dyDescent="0.25">
      <c r="A846">
        <v>846</v>
      </c>
      <c r="B846" t="s">
        <v>855</v>
      </c>
      <c r="C846" s="1">
        <v>14.574</v>
      </c>
      <c r="D846" s="1">
        <v>13.695</v>
      </c>
      <c r="E846" s="1">
        <v>19.195</v>
      </c>
      <c r="F846" s="1">
        <v>13.989000000000001</v>
      </c>
      <c r="G846" s="1">
        <v>10.159825</v>
      </c>
      <c r="H846" s="1">
        <v>77300.33</v>
      </c>
      <c r="I846" s="1">
        <v>0.84171545999999997</v>
      </c>
      <c r="J846" s="1">
        <v>80274.847999999998</v>
      </c>
      <c r="K846" s="1">
        <v>1.6781202</v>
      </c>
    </row>
    <row r="847" spans="1:11" x14ac:dyDescent="0.25">
      <c r="A847">
        <v>847</v>
      </c>
      <c r="B847" t="s">
        <v>856</v>
      </c>
      <c r="C847" s="1">
        <v>14.593</v>
      </c>
      <c r="D847" s="1">
        <v>13.696999999999999</v>
      </c>
      <c r="E847" s="1">
        <v>19.202999999999999</v>
      </c>
      <c r="F847" s="1">
        <v>14.475</v>
      </c>
      <c r="G847" s="1">
        <v>10.093195</v>
      </c>
      <c r="H847" s="1">
        <v>77540.566000000006</v>
      </c>
      <c r="I847" s="1">
        <v>0.83425470999999995</v>
      </c>
      <c r="J847" s="1">
        <v>80294.377999999997</v>
      </c>
      <c r="K847" s="1">
        <v>1.6733665</v>
      </c>
    </row>
    <row r="848" spans="1:11" x14ac:dyDescent="0.25">
      <c r="A848">
        <v>848</v>
      </c>
      <c r="B848" t="s">
        <v>857</v>
      </c>
      <c r="C848" s="1">
        <v>14.664</v>
      </c>
      <c r="D848" s="1">
        <v>13.728999999999999</v>
      </c>
      <c r="E848" s="1">
        <v>19.213000000000001</v>
      </c>
      <c r="F848" s="1">
        <v>14.509</v>
      </c>
      <c r="G848" s="1">
        <v>10.124720999999999</v>
      </c>
      <c r="H848" s="1">
        <v>77392.202999999994</v>
      </c>
      <c r="I848" s="1">
        <v>0.83627242999999996</v>
      </c>
      <c r="J848" s="1">
        <v>80259.202999999994</v>
      </c>
      <c r="K848" s="1">
        <v>1.6741922</v>
      </c>
    </row>
    <row r="849" spans="1:11" x14ac:dyDescent="0.25">
      <c r="A849">
        <v>849</v>
      </c>
      <c r="B849" t="s">
        <v>858</v>
      </c>
      <c r="C849" s="1">
        <v>14.611000000000001</v>
      </c>
      <c r="D849" s="1">
        <v>13.726000000000001</v>
      </c>
      <c r="E849" s="1">
        <v>19.221</v>
      </c>
      <c r="F849" s="1">
        <v>13.978999999999999</v>
      </c>
      <c r="G849" s="1">
        <v>10.111922</v>
      </c>
      <c r="H849" s="1">
        <v>77416.248000000007</v>
      </c>
      <c r="I849" s="1">
        <v>0.83441361000000003</v>
      </c>
      <c r="J849" s="1">
        <v>80253.952999999994</v>
      </c>
      <c r="K849" s="1">
        <v>1.6765300999999999</v>
      </c>
    </row>
    <row r="850" spans="1:11" x14ac:dyDescent="0.25">
      <c r="A850">
        <v>850</v>
      </c>
      <c r="B850" t="s">
        <v>859</v>
      </c>
      <c r="C850" s="1">
        <v>14.611000000000001</v>
      </c>
      <c r="D850" s="1">
        <v>13.695</v>
      </c>
      <c r="E850" s="1">
        <v>19.154</v>
      </c>
      <c r="F850" s="1">
        <v>14.035</v>
      </c>
      <c r="G850" s="1">
        <v>10.108777</v>
      </c>
      <c r="H850" s="1">
        <v>77397.347999999998</v>
      </c>
      <c r="I850" s="1">
        <v>0.83330130999999996</v>
      </c>
      <c r="J850" s="1">
        <v>80254.687999999995</v>
      </c>
      <c r="K850" s="1">
        <v>1.6771472000000001</v>
      </c>
    </row>
    <row r="851" spans="1:11" x14ac:dyDescent="0.25">
      <c r="A851">
        <v>851</v>
      </c>
      <c r="B851" t="s">
        <v>860</v>
      </c>
      <c r="C851" s="1">
        <v>14.587999999999999</v>
      </c>
      <c r="D851" s="1">
        <v>13.644</v>
      </c>
      <c r="E851" s="1">
        <v>19.132000000000001</v>
      </c>
      <c r="F851" s="1">
        <v>14.03</v>
      </c>
      <c r="G851" s="1">
        <v>10.118366999999999</v>
      </c>
      <c r="H851" s="1">
        <v>77530.591</v>
      </c>
      <c r="I851" s="1">
        <v>0.83042658000000003</v>
      </c>
      <c r="J851" s="1">
        <v>80286.607999999993</v>
      </c>
      <c r="K851" s="1">
        <v>1.6801653999999999</v>
      </c>
    </row>
    <row r="852" spans="1:11" x14ac:dyDescent="0.25">
      <c r="A852">
        <v>852</v>
      </c>
      <c r="B852" t="s">
        <v>861</v>
      </c>
      <c r="C852" s="1">
        <v>14.532999999999999</v>
      </c>
      <c r="D852" s="1">
        <v>13.661</v>
      </c>
      <c r="E852" s="1">
        <v>19.169</v>
      </c>
      <c r="F852" s="1">
        <v>14.118</v>
      </c>
      <c r="G852" s="1">
        <v>10.119605</v>
      </c>
      <c r="H852" s="1">
        <v>77760.86</v>
      </c>
      <c r="I852" s="1">
        <v>0.82498839000000002</v>
      </c>
      <c r="J852" s="1">
        <v>80405.676000000007</v>
      </c>
      <c r="K852" s="1">
        <v>1.6766479999999999</v>
      </c>
    </row>
    <row r="853" spans="1:11" x14ac:dyDescent="0.25">
      <c r="A853">
        <v>853</v>
      </c>
      <c r="B853" t="s">
        <v>862</v>
      </c>
      <c r="C853" s="1">
        <v>14.525</v>
      </c>
      <c r="D853" s="1">
        <v>13.653</v>
      </c>
      <c r="E853" s="1">
        <v>19.152999999999999</v>
      </c>
      <c r="F853" s="1">
        <v>14.456</v>
      </c>
      <c r="G853" s="1">
        <v>10.129106</v>
      </c>
      <c r="H853" s="1">
        <v>77618.587</v>
      </c>
      <c r="I853" s="1">
        <v>0.8225228</v>
      </c>
      <c r="J853" s="1">
        <v>80376.275999999998</v>
      </c>
      <c r="K853" s="1">
        <v>1.6769533999999999</v>
      </c>
    </row>
    <row r="854" spans="1:11" x14ac:dyDescent="0.25">
      <c r="A854">
        <v>854</v>
      </c>
      <c r="B854" t="s">
        <v>863</v>
      </c>
      <c r="C854" s="1">
        <v>14.569000000000001</v>
      </c>
      <c r="D854" s="1">
        <v>13.682</v>
      </c>
      <c r="E854" s="1">
        <v>19.219000000000001</v>
      </c>
      <c r="F854" s="1">
        <v>13.916</v>
      </c>
      <c r="G854" s="1">
        <v>10.099162</v>
      </c>
      <c r="H854" s="1">
        <v>77560.305999999997</v>
      </c>
      <c r="I854" s="1">
        <v>0.81830592999999996</v>
      </c>
      <c r="J854" s="1">
        <v>80318.212</v>
      </c>
      <c r="K854" s="1">
        <v>1.6721596999999999</v>
      </c>
    </row>
    <row r="855" spans="1:11" x14ac:dyDescent="0.25">
      <c r="A855">
        <v>855</v>
      </c>
      <c r="B855" t="s">
        <v>864</v>
      </c>
      <c r="C855" s="1">
        <v>14.585000000000001</v>
      </c>
      <c r="D855" s="1">
        <v>13.686999999999999</v>
      </c>
      <c r="E855" s="1">
        <v>19.193000000000001</v>
      </c>
      <c r="F855" s="1">
        <v>14.651</v>
      </c>
      <c r="G855" s="1">
        <v>10.136021</v>
      </c>
      <c r="H855" s="1">
        <v>77504.551999999996</v>
      </c>
      <c r="I855" s="1">
        <v>0.81962743999999998</v>
      </c>
      <c r="J855" s="1">
        <v>80312.542000000001</v>
      </c>
      <c r="K855" s="1">
        <v>1.6773936</v>
      </c>
    </row>
    <row r="856" spans="1:11" x14ac:dyDescent="0.25">
      <c r="A856">
        <v>856</v>
      </c>
      <c r="B856" t="s">
        <v>865</v>
      </c>
      <c r="C856" s="1">
        <v>14.567</v>
      </c>
      <c r="D856" s="1">
        <v>13.695</v>
      </c>
      <c r="E856" s="1">
        <v>19.195</v>
      </c>
      <c r="F856" s="1">
        <v>14.102</v>
      </c>
      <c r="G856" s="1">
        <v>10.137737</v>
      </c>
      <c r="H856" s="1">
        <v>77275.13</v>
      </c>
      <c r="I856" s="1">
        <v>0.82179774999999999</v>
      </c>
      <c r="J856" s="1">
        <v>80310.021999999997</v>
      </c>
      <c r="K856" s="1">
        <v>1.6761383000000001</v>
      </c>
    </row>
    <row r="857" spans="1:11" x14ac:dyDescent="0.25">
      <c r="A857">
        <v>857</v>
      </c>
      <c r="B857" t="s">
        <v>866</v>
      </c>
      <c r="C857" s="1">
        <v>14.577</v>
      </c>
      <c r="D857" s="1">
        <v>13.715999999999999</v>
      </c>
      <c r="E857" s="1">
        <v>19.152999999999999</v>
      </c>
      <c r="F857" s="1">
        <v>13.869</v>
      </c>
      <c r="G857" s="1">
        <v>10.138674999999999</v>
      </c>
      <c r="H857" s="1">
        <v>77585.820999999996</v>
      </c>
      <c r="I857" s="1">
        <v>0.82024514999999998</v>
      </c>
      <c r="J857" s="1">
        <v>80468.990000000005</v>
      </c>
      <c r="K857" s="1">
        <v>1.6716921</v>
      </c>
    </row>
    <row r="858" spans="1:11" x14ac:dyDescent="0.25">
      <c r="A858">
        <v>858</v>
      </c>
      <c r="B858" t="s">
        <v>867</v>
      </c>
      <c r="C858" s="1">
        <v>14.58</v>
      </c>
      <c r="D858" s="1">
        <v>13.715999999999999</v>
      </c>
      <c r="E858" s="1">
        <v>19.173999999999999</v>
      </c>
      <c r="F858" s="1">
        <v>14.113</v>
      </c>
      <c r="G858" s="1">
        <v>10.058005</v>
      </c>
      <c r="H858" s="1">
        <v>77554.531000000003</v>
      </c>
      <c r="I858" s="1">
        <v>0.81414505000000004</v>
      </c>
      <c r="J858" s="1">
        <v>80369.032000000007</v>
      </c>
      <c r="K858" s="1">
        <v>1.6585787999999999</v>
      </c>
    </row>
    <row r="859" spans="1:11" x14ac:dyDescent="0.25">
      <c r="A859">
        <v>859</v>
      </c>
      <c r="B859" t="s">
        <v>868</v>
      </c>
      <c r="C859" s="1">
        <v>14.587999999999999</v>
      </c>
      <c r="D859" s="1">
        <v>13.696</v>
      </c>
      <c r="E859" s="1">
        <v>19.196999999999999</v>
      </c>
      <c r="F859" s="1">
        <v>14.788</v>
      </c>
      <c r="G859" s="1">
        <v>10.042398</v>
      </c>
      <c r="H859" s="1">
        <v>77437.982999999993</v>
      </c>
      <c r="I859" s="1">
        <v>0.81425007999999999</v>
      </c>
      <c r="J859" s="1">
        <v>80362.101999999999</v>
      </c>
      <c r="K859" s="1">
        <v>1.6556721999999999</v>
      </c>
    </row>
    <row r="860" spans="1:11" x14ac:dyDescent="0.25">
      <c r="A860">
        <v>860</v>
      </c>
      <c r="B860" t="s">
        <v>869</v>
      </c>
      <c r="C860" s="1">
        <v>14.598000000000001</v>
      </c>
      <c r="D860" s="1">
        <v>13.65</v>
      </c>
      <c r="E860" s="1">
        <v>19.152999999999999</v>
      </c>
      <c r="F860" s="1">
        <v>14.585000000000001</v>
      </c>
      <c r="G860" s="1">
        <v>10.047328</v>
      </c>
      <c r="H860" s="1">
        <v>77478.512000000002</v>
      </c>
      <c r="I860" s="1">
        <v>0.81493534999999995</v>
      </c>
      <c r="J860" s="1">
        <v>80332.072</v>
      </c>
      <c r="K860" s="1">
        <v>1.6597919999999999</v>
      </c>
    </row>
    <row r="861" spans="1:11" x14ac:dyDescent="0.25">
      <c r="A861">
        <v>861</v>
      </c>
      <c r="B861" t="s">
        <v>870</v>
      </c>
      <c r="C861" s="1">
        <v>14.500999999999999</v>
      </c>
      <c r="D861" s="1">
        <v>13.616</v>
      </c>
      <c r="E861" s="1">
        <v>19.14</v>
      </c>
      <c r="F861" s="1">
        <v>14.752000000000001</v>
      </c>
      <c r="G861" s="1">
        <v>10.060547</v>
      </c>
      <c r="H861" s="1">
        <v>77457.407000000007</v>
      </c>
      <c r="I861" s="1">
        <v>0.81674217999999998</v>
      </c>
      <c r="J861" s="1">
        <v>80382.260999999999</v>
      </c>
      <c r="K861" s="1">
        <v>1.6630586999999999</v>
      </c>
    </row>
    <row r="862" spans="1:11" x14ac:dyDescent="0.25">
      <c r="A862">
        <v>862</v>
      </c>
      <c r="B862" t="s">
        <v>871</v>
      </c>
      <c r="C862" s="1">
        <v>14.53</v>
      </c>
      <c r="D862" s="1">
        <v>13.635999999999999</v>
      </c>
      <c r="E862" s="1">
        <v>19.18</v>
      </c>
      <c r="F862" s="1">
        <v>14.19</v>
      </c>
      <c r="G862" s="1">
        <v>10.05743</v>
      </c>
      <c r="H862" s="1">
        <v>77346.528999999995</v>
      </c>
      <c r="I862" s="1">
        <v>0.81703873000000005</v>
      </c>
      <c r="J862" s="1">
        <v>80304.982999999993</v>
      </c>
      <c r="K862" s="1">
        <v>1.6631535</v>
      </c>
    </row>
    <row r="863" spans="1:11" x14ac:dyDescent="0.25">
      <c r="A863">
        <v>863</v>
      </c>
      <c r="B863" t="s">
        <v>872</v>
      </c>
      <c r="C863" s="1">
        <v>14.512</v>
      </c>
      <c r="D863" s="1">
        <v>13.666</v>
      </c>
      <c r="E863" s="1">
        <v>19.209</v>
      </c>
      <c r="F863" s="1">
        <v>13.863</v>
      </c>
      <c r="G863" s="1">
        <v>10.048276</v>
      </c>
      <c r="H863" s="1">
        <v>77554.846000000005</v>
      </c>
      <c r="I863" s="1">
        <v>0.81431447999999995</v>
      </c>
      <c r="J863" s="1">
        <v>80325.247000000003</v>
      </c>
      <c r="K863" s="1">
        <v>1.6620056000000001</v>
      </c>
    </row>
    <row r="864" spans="1:11" x14ac:dyDescent="0.25">
      <c r="A864">
        <v>864</v>
      </c>
      <c r="B864" t="s">
        <v>873</v>
      </c>
      <c r="C864" s="1">
        <v>14.509</v>
      </c>
      <c r="D864" s="1">
        <v>13.661</v>
      </c>
      <c r="E864" s="1">
        <v>19.201000000000001</v>
      </c>
      <c r="F864" s="1">
        <v>14.548</v>
      </c>
      <c r="G864" s="1">
        <v>10.046412</v>
      </c>
      <c r="H864" s="1">
        <v>77452.577000000005</v>
      </c>
      <c r="I864" s="1">
        <v>0.81461943999999997</v>
      </c>
      <c r="J864" s="1">
        <v>80350.657000000007</v>
      </c>
      <c r="K864" s="1">
        <v>1.662787</v>
      </c>
    </row>
    <row r="865" spans="1:11" x14ac:dyDescent="0.25">
      <c r="A865">
        <v>865</v>
      </c>
      <c r="B865" t="s">
        <v>874</v>
      </c>
      <c r="C865" s="1">
        <v>14.564</v>
      </c>
      <c r="D865" s="1">
        <v>13.663</v>
      </c>
      <c r="E865" s="1">
        <v>19.167000000000002</v>
      </c>
      <c r="F865" s="1">
        <v>14.695</v>
      </c>
      <c r="G865" s="1">
        <v>10.04027</v>
      </c>
      <c r="H865" s="1">
        <v>77493.947</v>
      </c>
      <c r="I865" s="1">
        <v>0.81421239999999995</v>
      </c>
      <c r="J865" s="1">
        <v>80298.683000000005</v>
      </c>
      <c r="K865" s="1">
        <v>1.6639390999999999</v>
      </c>
    </row>
    <row r="866" spans="1:11" x14ac:dyDescent="0.25">
      <c r="A866">
        <v>866</v>
      </c>
      <c r="B866" t="s">
        <v>875</v>
      </c>
      <c r="C866" s="1">
        <v>14.561</v>
      </c>
      <c r="D866" s="1">
        <v>13.677</v>
      </c>
      <c r="E866" s="1">
        <v>19.148</v>
      </c>
      <c r="F866" s="1">
        <v>14.571999999999999</v>
      </c>
      <c r="G866" s="1">
        <v>10.041587</v>
      </c>
      <c r="H866" s="1">
        <v>77435.252999999997</v>
      </c>
      <c r="I866" s="1">
        <v>0.81432163000000002</v>
      </c>
      <c r="J866" s="1">
        <v>80300.047999999995</v>
      </c>
      <c r="K866" s="1">
        <v>1.6652933999999999</v>
      </c>
    </row>
    <row r="867" spans="1:11" x14ac:dyDescent="0.25">
      <c r="A867">
        <v>867</v>
      </c>
      <c r="B867" t="s">
        <v>876</v>
      </c>
      <c r="C867" s="1">
        <v>14.567</v>
      </c>
      <c r="D867" s="1">
        <v>13.683999999999999</v>
      </c>
      <c r="E867" s="1">
        <v>19.155999999999999</v>
      </c>
      <c r="F867" s="1">
        <v>14.129</v>
      </c>
      <c r="G867" s="1">
        <v>10.03613</v>
      </c>
      <c r="H867" s="1">
        <v>77749.414999999994</v>
      </c>
      <c r="I867" s="1">
        <v>0.8116641</v>
      </c>
      <c r="J867" s="1">
        <v>80461.850000000006</v>
      </c>
      <c r="K867" s="1">
        <v>1.6649396000000001</v>
      </c>
    </row>
    <row r="868" spans="1:11" x14ac:dyDescent="0.25">
      <c r="A868">
        <v>868</v>
      </c>
      <c r="B868" t="s">
        <v>877</v>
      </c>
      <c r="C868" s="1">
        <v>14.519</v>
      </c>
      <c r="D868" s="1">
        <v>13.669</v>
      </c>
      <c r="E868" s="1">
        <v>19.202999999999999</v>
      </c>
      <c r="F868" s="1">
        <v>14.718999999999999</v>
      </c>
      <c r="G868" s="1">
        <v>10.044067999999999</v>
      </c>
      <c r="H868" s="1">
        <v>77540.040999999997</v>
      </c>
      <c r="I868" s="1">
        <v>0.81296919000000001</v>
      </c>
      <c r="J868" s="1">
        <v>80445.47</v>
      </c>
      <c r="K868" s="1">
        <v>1.6650596</v>
      </c>
    </row>
    <row r="869" spans="1:11" x14ac:dyDescent="0.25">
      <c r="A869">
        <v>869</v>
      </c>
      <c r="B869" t="s">
        <v>878</v>
      </c>
      <c r="C869" s="1">
        <v>14.54</v>
      </c>
      <c r="D869" s="1">
        <v>13.679</v>
      </c>
      <c r="E869" s="1">
        <v>19.167000000000002</v>
      </c>
      <c r="F869" s="1">
        <v>14.343999999999999</v>
      </c>
      <c r="G869" s="1">
        <v>10.046067000000001</v>
      </c>
      <c r="H869" s="1">
        <v>77599.792000000001</v>
      </c>
      <c r="I869" s="1">
        <v>0.81132124999999999</v>
      </c>
      <c r="J869" s="1">
        <v>80465.524999999994</v>
      </c>
      <c r="K869" s="1">
        <v>1.6627702</v>
      </c>
    </row>
    <row r="870" spans="1:11" x14ac:dyDescent="0.25">
      <c r="A870">
        <v>870</v>
      </c>
      <c r="B870" t="s">
        <v>879</v>
      </c>
      <c r="C870" s="1">
        <v>14.54</v>
      </c>
      <c r="D870" s="1">
        <v>13.673999999999999</v>
      </c>
      <c r="E870" s="1">
        <v>19.206</v>
      </c>
      <c r="F870" s="1">
        <v>13.869</v>
      </c>
      <c r="G870" s="1">
        <v>10.048958000000001</v>
      </c>
      <c r="H870" s="1">
        <v>77682.846000000005</v>
      </c>
      <c r="I870" s="1">
        <v>0.81053812000000003</v>
      </c>
      <c r="J870" s="1">
        <v>80471.195000000007</v>
      </c>
      <c r="K870" s="1">
        <v>1.6622288999999999</v>
      </c>
    </row>
    <row r="871" spans="1:11" x14ac:dyDescent="0.25">
      <c r="A871">
        <v>871</v>
      </c>
      <c r="B871" t="s">
        <v>880</v>
      </c>
      <c r="C871" s="1">
        <v>14.54</v>
      </c>
      <c r="D871" s="1">
        <v>13.682</v>
      </c>
      <c r="E871" s="1">
        <v>19.198</v>
      </c>
      <c r="F871" s="1">
        <v>14.129</v>
      </c>
      <c r="G871" s="1">
        <v>10.041539999999999</v>
      </c>
      <c r="H871" s="1">
        <v>77821.968999999997</v>
      </c>
      <c r="I871" s="1">
        <v>0.80826993999999996</v>
      </c>
      <c r="J871" s="1">
        <v>80587.323000000004</v>
      </c>
      <c r="K871" s="1">
        <v>1.6586273</v>
      </c>
    </row>
    <row r="872" spans="1:11" x14ac:dyDescent="0.25">
      <c r="A872">
        <v>872</v>
      </c>
      <c r="B872" t="s">
        <v>881</v>
      </c>
      <c r="C872" s="1">
        <v>14.535</v>
      </c>
      <c r="D872" s="1">
        <v>13.670999999999999</v>
      </c>
      <c r="E872" s="1">
        <v>19.14</v>
      </c>
      <c r="F872" s="1">
        <v>14.622</v>
      </c>
      <c r="G872" s="1">
        <v>10.037523999999999</v>
      </c>
      <c r="H872" s="1">
        <v>77743.744999999995</v>
      </c>
      <c r="I872" s="1">
        <v>0.80629010999999995</v>
      </c>
      <c r="J872" s="1">
        <v>80589.213000000003</v>
      </c>
      <c r="K872" s="1">
        <v>1.6567253</v>
      </c>
    </row>
    <row r="873" spans="1:11" x14ac:dyDescent="0.25">
      <c r="A873">
        <v>873</v>
      </c>
      <c r="B873" t="s">
        <v>882</v>
      </c>
      <c r="C873" s="1">
        <v>14.484999999999999</v>
      </c>
      <c r="D873" s="1">
        <v>13.669</v>
      </c>
      <c r="E873" s="1">
        <v>19.210999999999999</v>
      </c>
      <c r="F873" s="1">
        <v>14.673999999999999</v>
      </c>
      <c r="G873" s="1">
        <v>10.037589000000001</v>
      </c>
      <c r="H873" s="1">
        <v>77959.622000000003</v>
      </c>
      <c r="I873" s="1">
        <v>0.80321984999999996</v>
      </c>
      <c r="J873" s="1">
        <v>80654.521999999997</v>
      </c>
      <c r="K873" s="1">
        <v>1.6546107000000001</v>
      </c>
    </row>
    <row r="874" spans="1:11" x14ac:dyDescent="0.25">
      <c r="A874">
        <v>874</v>
      </c>
      <c r="B874" t="s">
        <v>883</v>
      </c>
      <c r="C874" s="1">
        <v>14.522</v>
      </c>
      <c r="D874" s="1">
        <v>13.673999999999999</v>
      </c>
      <c r="E874" s="1">
        <v>19.210999999999999</v>
      </c>
      <c r="F874" s="1">
        <v>13.916</v>
      </c>
      <c r="G874" s="1">
        <v>10.029164</v>
      </c>
      <c r="H874" s="1">
        <v>77839.608999999997</v>
      </c>
      <c r="I874" s="1">
        <v>0.80214627000000005</v>
      </c>
      <c r="J874" s="1">
        <v>80626.383000000002</v>
      </c>
      <c r="K874" s="1">
        <v>1.6522075000000001</v>
      </c>
    </row>
    <row r="875" spans="1:11" x14ac:dyDescent="0.25">
      <c r="A875">
        <v>875</v>
      </c>
      <c r="B875" t="s">
        <v>884</v>
      </c>
      <c r="C875" s="1">
        <v>14.555999999999999</v>
      </c>
      <c r="D875" s="1">
        <v>13.661</v>
      </c>
      <c r="E875" s="1">
        <v>19.209</v>
      </c>
      <c r="F875" s="1">
        <v>14.336</v>
      </c>
      <c r="G875" s="1">
        <v>10.033367999999999</v>
      </c>
      <c r="H875" s="1">
        <v>77791.834000000003</v>
      </c>
      <c r="I875" s="1">
        <v>0.80061557000000005</v>
      </c>
      <c r="J875" s="1">
        <v>80645.911999999997</v>
      </c>
      <c r="K875" s="1">
        <v>1.6523234</v>
      </c>
    </row>
    <row r="876" spans="1:11" x14ac:dyDescent="0.25">
      <c r="A876">
        <v>876</v>
      </c>
      <c r="B876" t="s">
        <v>885</v>
      </c>
      <c r="C876" s="1">
        <v>14.54</v>
      </c>
      <c r="D876" s="1">
        <v>13.663</v>
      </c>
      <c r="E876" s="1">
        <v>19.213999999999999</v>
      </c>
      <c r="F876" s="1">
        <v>14.063000000000001</v>
      </c>
      <c r="G876" s="1">
        <v>10.034836</v>
      </c>
      <c r="H876" s="1">
        <v>77804.748999999996</v>
      </c>
      <c r="I876" s="1">
        <v>0.79807715999999995</v>
      </c>
      <c r="J876" s="1">
        <v>80649.062000000005</v>
      </c>
      <c r="K876" s="1">
        <v>1.6502277000000001</v>
      </c>
    </row>
    <row r="877" spans="1:11" x14ac:dyDescent="0.25">
      <c r="A877">
        <v>877</v>
      </c>
      <c r="B877" t="s">
        <v>886</v>
      </c>
      <c r="C877" s="1">
        <v>14.48</v>
      </c>
      <c r="D877" s="1">
        <v>13.669</v>
      </c>
      <c r="E877" s="1">
        <v>19.231000000000002</v>
      </c>
      <c r="F877" s="1">
        <v>14.654999999999999</v>
      </c>
      <c r="G877" s="1">
        <v>9.9822868000000007</v>
      </c>
      <c r="H877" s="1">
        <v>77823.229000000007</v>
      </c>
      <c r="I877" s="1">
        <v>0.79165547000000003</v>
      </c>
      <c r="J877" s="1">
        <v>80612.312999999995</v>
      </c>
      <c r="K877" s="1">
        <v>1.6401958000000001</v>
      </c>
    </row>
    <row r="878" spans="1:11" x14ac:dyDescent="0.25">
      <c r="A878">
        <v>878</v>
      </c>
      <c r="B878" t="s">
        <v>887</v>
      </c>
      <c r="C878" s="1">
        <v>14.584</v>
      </c>
      <c r="D878" s="1">
        <v>13.694000000000001</v>
      </c>
      <c r="E878" s="1">
        <v>19.222999999999999</v>
      </c>
      <c r="F878" s="1">
        <v>14.752000000000001</v>
      </c>
      <c r="G878" s="1">
        <v>9.9889887000000002</v>
      </c>
      <c r="H878" s="1">
        <v>77760.23</v>
      </c>
      <c r="I878" s="1">
        <v>0.79028661</v>
      </c>
      <c r="J878" s="1">
        <v>80645.596999999994</v>
      </c>
      <c r="K878" s="1">
        <v>1.6376325</v>
      </c>
    </row>
    <row r="879" spans="1:11" x14ac:dyDescent="0.25">
      <c r="A879">
        <v>879</v>
      </c>
      <c r="B879" t="s">
        <v>888</v>
      </c>
      <c r="C879" s="1">
        <v>14.573</v>
      </c>
      <c r="D879" s="1">
        <v>13.705</v>
      </c>
      <c r="E879" s="1">
        <v>19.222000000000001</v>
      </c>
      <c r="F879" s="1">
        <v>14.16</v>
      </c>
      <c r="G879" s="1">
        <v>9.9949724999999994</v>
      </c>
      <c r="H879" s="1">
        <v>78022.516000000003</v>
      </c>
      <c r="I879" s="1">
        <v>0.78727612999999996</v>
      </c>
      <c r="J879" s="1">
        <v>80671.217000000004</v>
      </c>
      <c r="K879" s="1">
        <v>1.6348986999999999</v>
      </c>
    </row>
    <row r="880" spans="1:11" x14ac:dyDescent="0.25">
      <c r="A880">
        <v>880</v>
      </c>
      <c r="B880" t="s">
        <v>889</v>
      </c>
      <c r="C880" s="1">
        <v>14.534000000000001</v>
      </c>
      <c r="D880" s="1">
        <v>13.65</v>
      </c>
      <c r="E880" s="1">
        <v>19.189</v>
      </c>
      <c r="F880" s="1">
        <v>14.353999999999999</v>
      </c>
      <c r="G880" s="1">
        <v>10.008359</v>
      </c>
      <c r="H880" s="1">
        <v>78056.430999999997</v>
      </c>
      <c r="I880" s="1">
        <v>0.78563260999999995</v>
      </c>
      <c r="J880" s="1">
        <v>80739.570999999996</v>
      </c>
      <c r="K880" s="1">
        <v>1.6349682000000001</v>
      </c>
    </row>
    <row r="881" spans="1:11" x14ac:dyDescent="0.25">
      <c r="A881">
        <v>881</v>
      </c>
      <c r="B881" t="s">
        <v>890</v>
      </c>
      <c r="C881" s="1">
        <v>14.436</v>
      </c>
      <c r="D881" s="1">
        <v>13.61</v>
      </c>
      <c r="E881" s="1">
        <v>19.231000000000002</v>
      </c>
      <c r="F881" s="1">
        <v>13.99</v>
      </c>
      <c r="G881" s="1">
        <v>10.009361999999999</v>
      </c>
      <c r="H881" s="1">
        <v>78167.938999999998</v>
      </c>
      <c r="I881" s="1">
        <v>0.78155781000000002</v>
      </c>
      <c r="J881" s="1">
        <v>80868.409</v>
      </c>
      <c r="K881" s="1">
        <v>1.6306799000000001</v>
      </c>
    </row>
    <row r="882" spans="1:11" x14ac:dyDescent="0.25">
      <c r="A882">
        <v>882</v>
      </c>
      <c r="B882" t="s">
        <v>891</v>
      </c>
      <c r="C882" s="1">
        <v>14.42</v>
      </c>
      <c r="D882" s="1">
        <v>13.61</v>
      </c>
      <c r="E882" s="1">
        <v>19.172000000000001</v>
      </c>
      <c r="F882" s="1">
        <v>14.234999999999999</v>
      </c>
      <c r="G882" s="1">
        <v>10.011295</v>
      </c>
      <c r="H882" s="1">
        <v>77997.945999999996</v>
      </c>
      <c r="I882" s="1">
        <v>0.77932330999999999</v>
      </c>
      <c r="J882" s="1">
        <v>80749.445999999996</v>
      </c>
      <c r="K882" s="1">
        <v>1.6273668999999999</v>
      </c>
    </row>
    <row r="883" spans="1:11" x14ac:dyDescent="0.25">
      <c r="A883">
        <v>883</v>
      </c>
      <c r="B883" t="s">
        <v>892</v>
      </c>
      <c r="C883" s="1">
        <v>14.412000000000001</v>
      </c>
      <c r="D883" s="1">
        <v>13.593</v>
      </c>
      <c r="E883" s="1">
        <v>19.155999999999999</v>
      </c>
      <c r="F883" s="1">
        <v>13.907999999999999</v>
      </c>
      <c r="G883" s="1">
        <v>10.005589000000001</v>
      </c>
      <c r="H883" s="1">
        <v>78200.172999999995</v>
      </c>
      <c r="I883" s="1">
        <v>0.77577046000000005</v>
      </c>
      <c r="J883" s="1">
        <v>80862.004000000001</v>
      </c>
      <c r="K883" s="1">
        <v>1.6216189999999999</v>
      </c>
    </row>
    <row r="884" spans="1:11" x14ac:dyDescent="0.25">
      <c r="A884">
        <v>884</v>
      </c>
      <c r="B884" t="s">
        <v>893</v>
      </c>
      <c r="C884" s="1">
        <v>14.417</v>
      </c>
      <c r="D884" s="1">
        <v>13.608000000000001</v>
      </c>
      <c r="E884" s="1">
        <v>19.209</v>
      </c>
      <c r="F884" s="1">
        <v>14.52</v>
      </c>
      <c r="G884" s="1">
        <v>10.004899</v>
      </c>
      <c r="H884" s="1">
        <v>78280.917000000001</v>
      </c>
      <c r="I884" s="1">
        <v>0.77246154</v>
      </c>
      <c r="J884" s="1">
        <v>80978.342999999993</v>
      </c>
      <c r="K884" s="1">
        <v>1.6155151999999999</v>
      </c>
    </row>
    <row r="885" spans="1:11" x14ac:dyDescent="0.25">
      <c r="A885">
        <v>885</v>
      </c>
      <c r="B885" t="s">
        <v>894</v>
      </c>
      <c r="C885" s="1">
        <v>14.401999999999999</v>
      </c>
      <c r="D885" s="1">
        <v>13.593</v>
      </c>
      <c r="E885" s="1">
        <v>19.231999999999999</v>
      </c>
      <c r="F885" s="1">
        <v>13.706</v>
      </c>
      <c r="G885" s="1">
        <v>9.9967542999999992</v>
      </c>
      <c r="H885" s="1">
        <v>78557.168000000005</v>
      </c>
      <c r="I885" s="1">
        <v>0.76704293000000001</v>
      </c>
      <c r="J885" s="1">
        <v>81116.206000000006</v>
      </c>
      <c r="K885" s="1">
        <v>1.6086932</v>
      </c>
    </row>
    <row r="886" spans="1:11" x14ac:dyDescent="0.25">
      <c r="A886">
        <v>886</v>
      </c>
      <c r="B886" t="s">
        <v>895</v>
      </c>
      <c r="C886" s="1">
        <v>14.356999999999999</v>
      </c>
      <c r="D886" s="1">
        <v>13.593</v>
      </c>
      <c r="E886" s="1">
        <v>19.161999999999999</v>
      </c>
      <c r="F886" s="1">
        <v>14.58</v>
      </c>
      <c r="G886" s="1">
        <v>9.9951515000000004</v>
      </c>
      <c r="H886" s="1">
        <v>78495.953999999998</v>
      </c>
      <c r="I886" s="1">
        <v>0.76399097999999999</v>
      </c>
      <c r="J886" s="1">
        <v>81123.87</v>
      </c>
      <c r="K886" s="1">
        <v>1.6031981</v>
      </c>
    </row>
    <row r="887" spans="1:11" x14ac:dyDescent="0.25">
      <c r="A887">
        <v>887</v>
      </c>
      <c r="B887" t="s">
        <v>896</v>
      </c>
      <c r="C887" s="1">
        <v>14.365</v>
      </c>
      <c r="D887" s="1">
        <v>13.585000000000001</v>
      </c>
      <c r="E887" s="1">
        <v>19.175000000000001</v>
      </c>
      <c r="F887" s="1">
        <v>13.824</v>
      </c>
      <c r="G887" s="1">
        <v>9.9986984000000003</v>
      </c>
      <c r="H887" s="1">
        <v>78280.812000000005</v>
      </c>
      <c r="I887" s="1">
        <v>0.76250278999999999</v>
      </c>
      <c r="J887" s="1">
        <v>81094.471000000005</v>
      </c>
      <c r="K887" s="1">
        <v>1.5987771</v>
      </c>
    </row>
    <row r="888" spans="1:11" x14ac:dyDescent="0.25">
      <c r="A888">
        <v>888</v>
      </c>
      <c r="B888" t="s">
        <v>897</v>
      </c>
      <c r="C888" s="1">
        <v>14.382999999999999</v>
      </c>
      <c r="D888" s="1">
        <v>13.582000000000001</v>
      </c>
      <c r="E888" s="1">
        <v>19.193000000000001</v>
      </c>
      <c r="F888" s="1">
        <v>14.257</v>
      </c>
      <c r="G888" s="1">
        <v>9.9792916999999992</v>
      </c>
      <c r="H888" s="1">
        <v>78298.032000000007</v>
      </c>
      <c r="I888" s="1">
        <v>0.75944937000000001</v>
      </c>
      <c r="J888" s="1">
        <v>81075.885999999999</v>
      </c>
      <c r="K888" s="1">
        <v>1.5916075999999999</v>
      </c>
    </row>
    <row r="889" spans="1:11" x14ac:dyDescent="0.25">
      <c r="A889">
        <v>889</v>
      </c>
      <c r="B889" t="s">
        <v>898</v>
      </c>
      <c r="C889" s="1">
        <v>14.412000000000001</v>
      </c>
      <c r="D889" s="1">
        <v>13.593</v>
      </c>
      <c r="E889" s="1">
        <v>19.207000000000001</v>
      </c>
      <c r="F889" s="1">
        <v>14.605</v>
      </c>
      <c r="G889" s="1">
        <v>9.9798983000000003</v>
      </c>
      <c r="H889" s="1">
        <v>78569.138000000006</v>
      </c>
      <c r="I889" s="1">
        <v>0.75625010999999998</v>
      </c>
      <c r="J889" s="1">
        <v>81205.558999999994</v>
      </c>
      <c r="K889" s="1">
        <v>1.5867928</v>
      </c>
    </row>
    <row r="890" spans="1:11" x14ac:dyDescent="0.25">
      <c r="A890">
        <v>890</v>
      </c>
      <c r="B890" t="s">
        <v>899</v>
      </c>
      <c r="C890" s="1">
        <v>14.404</v>
      </c>
      <c r="D890" s="1">
        <v>13.569000000000001</v>
      </c>
      <c r="E890" s="1">
        <v>19.152999999999999</v>
      </c>
      <c r="F890" s="1">
        <v>13.798999999999999</v>
      </c>
      <c r="G890" s="1">
        <v>10.046416000000001</v>
      </c>
      <c r="H890" s="1">
        <v>78544.463000000003</v>
      </c>
      <c r="I890" s="1">
        <v>0.75930520999999995</v>
      </c>
      <c r="J890" s="1">
        <v>81224.354000000007</v>
      </c>
      <c r="K890" s="1">
        <v>1.5915296999999999</v>
      </c>
    </row>
    <row r="891" spans="1:11" x14ac:dyDescent="0.25">
      <c r="A891">
        <v>891</v>
      </c>
      <c r="B891" t="s">
        <v>900</v>
      </c>
      <c r="C891" s="1">
        <v>14.340999999999999</v>
      </c>
      <c r="D891" s="1">
        <v>13.532</v>
      </c>
      <c r="E891" s="1">
        <v>19.135999999999999</v>
      </c>
      <c r="F891" s="1">
        <v>13.672000000000001</v>
      </c>
      <c r="G891" s="1">
        <v>10.047113</v>
      </c>
      <c r="H891" s="1">
        <v>78473.483999999997</v>
      </c>
      <c r="I891" s="1">
        <v>0.75950724999999997</v>
      </c>
      <c r="J891" s="1">
        <v>81203.248999999996</v>
      </c>
      <c r="K891" s="1">
        <v>1.5852868</v>
      </c>
    </row>
    <row r="892" spans="1:11" x14ac:dyDescent="0.25">
      <c r="A892">
        <v>892</v>
      </c>
      <c r="B892" t="s">
        <v>901</v>
      </c>
      <c r="C892" s="1">
        <v>14.356999999999999</v>
      </c>
      <c r="D892" s="1">
        <v>13.551</v>
      </c>
      <c r="E892" s="1">
        <v>19.193000000000001</v>
      </c>
      <c r="F892" s="1">
        <v>13.753</v>
      </c>
      <c r="G892" s="1">
        <v>10.052491</v>
      </c>
      <c r="H892" s="1">
        <v>78428.544999999998</v>
      </c>
      <c r="I892" s="1">
        <v>0.75826508999999997</v>
      </c>
      <c r="J892" s="1">
        <v>81196.423999999999</v>
      </c>
      <c r="K892" s="1">
        <v>1.5803836</v>
      </c>
    </row>
    <row r="893" spans="1:11" x14ac:dyDescent="0.25">
      <c r="A893">
        <v>893</v>
      </c>
      <c r="B893" t="s">
        <v>902</v>
      </c>
      <c r="C893" s="1">
        <v>14.333</v>
      </c>
      <c r="D893" s="1">
        <v>13.564</v>
      </c>
      <c r="E893" s="1">
        <v>19.161999999999999</v>
      </c>
      <c r="F893" s="1">
        <v>13.669</v>
      </c>
      <c r="G893" s="1">
        <v>10.047751999999999</v>
      </c>
      <c r="H893" s="1">
        <v>78536.063999999998</v>
      </c>
      <c r="I893" s="1">
        <v>0.75561955999999997</v>
      </c>
      <c r="J893" s="1">
        <v>81165.764999999999</v>
      </c>
      <c r="K893" s="1">
        <v>1.5743746000000001</v>
      </c>
    </row>
    <row r="894" spans="1:11" x14ac:dyDescent="0.25">
      <c r="A894">
        <v>894</v>
      </c>
      <c r="B894" t="s">
        <v>903</v>
      </c>
      <c r="C894" s="1">
        <v>14.356999999999999</v>
      </c>
      <c r="D894" s="1">
        <v>13.567</v>
      </c>
      <c r="E894" s="1">
        <v>19.178000000000001</v>
      </c>
      <c r="F894" s="1">
        <v>14.48</v>
      </c>
      <c r="G894" s="1">
        <v>10.031777999999999</v>
      </c>
      <c r="H894" s="1">
        <v>78512.964000000007</v>
      </c>
      <c r="I894" s="1">
        <v>0.75342209999999998</v>
      </c>
      <c r="J894" s="1">
        <v>81263.728000000003</v>
      </c>
      <c r="K894" s="1">
        <v>1.5689827000000001</v>
      </c>
    </row>
    <row r="895" spans="1:11" x14ac:dyDescent="0.25">
      <c r="A895">
        <v>895</v>
      </c>
      <c r="B895" t="s">
        <v>904</v>
      </c>
      <c r="C895" s="1">
        <v>14.340999999999999</v>
      </c>
      <c r="D895" s="1">
        <v>13.555999999999999</v>
      </c>
      <c r="E895" s="1">
        <v>19.183</v>
      </c>
      <c r="F895" s="1">
        <v>13.962999999999999</v>
      </c>
      <c r="G895" s="1">
        <v>10.038603999999999</v>
      </c>
      <c r="H895" s="1">
        <v>78723.595000000001</v>
      </c>
      <c r="I895" s="1">
        <v>0.75090199999999996</v>
      </c>
      <c r="J895" s="1">
        <v>81313.392999999996</v>
      </c>
      <c r="K895" s="1">
        <v>1.5656443</v>
      </c>
    </row>
    <row r="896" spans="1:11" x14ac:dyDescent="0.25">
      <c r="A896">
        <v>896</v>
      </c>
      <c r="B896" t="s">
        <v>905</v>
      </c>
      <c r="C896" s="1">
        <v>14.353999999999999</v>
      </c>
      <c r="D896" s="1">
        <v>13.558999999999999</v>
      </c>
      <c r="E896" s="1">
        <v>19.161999999999999</v>
      </c>
      <c r="F896" s="1">
        <v>14.084</v>
      </c>
      <c r="G896" s="1">
        <v>9.9714208000000006</v>
      </c>
      <c r="H896" s="1">
        <v>78678.759999999995</v>
      </c>
      <c r="I896" s="1">
        <v>0.74375546999999997</v>
      </c>
      <c r="J896" s="1">
        <v>81317.907999999996</v>
      </c>
      <c r="K896" s="1">
        <v>1.550368</v>
      </c>
    </row>
    <row r="897" spans="1:11" x14ac:dyDescent="0.25">
      <c r="A897">
        <v>897</v>
      </c>
      <c r="B897" t="s">
        <v>906</v>
      </c>
      <c r="C897" s="1">
        <v>14.340999999999999</v>
      </c>
      <c r="D897" s="1">
        <v>13.553000000000001</v>
      </c>
      <c r="E897" s="1">
        <v>19.190999999999999</v>
      </c>
      <c r="F897" s="1">
        <v>13.664</v>
      </c>
      <c r="G897" s="1">
        <v>9.9674759000000002</v>
      </c>
      <c r="H897" s="1">
        <v>78673.826000000001</v>
      </c>
      <c r="I897" s="1">
        <v>0.74176215999999995</v>
      </c>
      <c r="J897" s="1">
        <v>81375.131999999998</v>
      </c>
      <c r="K897" s="1">
        <v>1.5447443999999999</v>
      </c>
    </row>
    <row r="898" spans="1:11" x14ac:dyDescent="0.25">
      <c r="A898">
        <v>898</v>
      </c>
      <c r="B898" t="s">
        <v>907</v>
      </c>
      <c r="C898" s="1">
        <v>14.339</v>
      </c>
      <c r="D898" s="1">
        <v>13.545999999999999</v>
      </c>
      <c r="E898" s="1">
        <v>19.187999999999999</v>
      </c>
      <c r="F898" s="1">
        <v>14.074</v>
      </c>
      <c r="G898" s="1">
        <v>9.9761450000000007</v>
      </c>
      <c r="H898" s="1">
        <v>78764.229000000007</v>
      </c>
      <c r="I898" s="1">
        <v>0.73968341000000004</v>
      </c>
      <c r="J898" s="1">
        <v>81413.770999999993</v>
      </c>
      <c r="K898" s="1">
        <v>1.5399442999999999</v>
      </c>
    </row>
    <row r="899" spans="1:11" x14ac:dyDescent="0.25">
      <c r="A899">
        <v>899</v>
      </c>
      <c r="B899" t="s">
        <v>908</v>
      </c>
      <c r="C899" s="1">
        <v>14.284000000000001</v>
      </c>
      <c r="D899" s="1">
        <v>13.491</v>
      </c>
      <c r="E899" s="1">
        <v>19.158999999999999</v>
      </c>
      <c r="F899" s="1">
        <v>14.179</v>
      </c>
      <c r="G899" s="1">
        <v>10.038328</v>
      </c>
      <c r="H899" s="1">
        <v>78638.857000000004</v>
      </c>
      <c r="I899" s="1">
        <v>0.74404696000000003</v>
      </c>
      <c r="J899" s="1">
        <v>81313.603000000003</v>
      </c>
      <c r="K899" s="1">
        <v>1.5459533000000001</v>
      </c>
    </row>
    <row r="900" spans="1:11" x14ac:dyDescent="0.25">
      <c r="A900">
        <v>900</v>
      </c>
      <c r="B900" t="s">
        <v>909</v>
      </c>
      <c r="C900" s="1">
        <v>14.271000000000001</v>
      </c>
      <c r="D900" s="1">
        <v>13.496</v>
      </c>
      <c r="E900" s="1">
        <v>19.123000000000001</v>
      </c>
      <c r="F900" s="1">
        <v>14.352</v>
      </c>
      <c r="G900" s="1">
        <v>10.034713999999999</v>
      </c>
      <c r="H900" s="1">
        <v>78844.868000000002</v>
      </c>
      <c r="I900" s="1">
        <v>0.74179563000000004</v>
      </c>
      <c r="J900" s="1">
        <v>81468.264999999999</v>
      </c>
      <c r="K900" s="1">
        <v>1.5418883000000001</v>
      </c>
    </row>
    <row r="901" spans="1:11" x14ac:dyDescent="0.25">
      <c r="A901">
        <v>901</v>
      </c>
      <c r="B901" t="s">
        <v>910</v>
      </c>
      <c r="C901" s="1">
        <v>14.268000000000001</v>
      </c>
      <c r="D901" s="1">
        <v>13.48</v>
      </c>
      <c r="E901" s="1">
        <v>19.146000000000001</v>
      </c>
      <c r="F901" s="1">
        <v>13.659000000000001</v>
      </c>
      <c r="G901" s="1">
        <v>10.032201000000001</v>
      </c>
      <c r="H901" s="1">
        <v>78807.593999999997</v>
      </c>
      <c r="I901" s="1">
        <v>0.74085758999999995</v>
      </c>
      <c r="J901" s="1">
        <v>81523.705000000002</v>
      </c>
      <c r="K901" s="1">
        <v>1.5378402</v>
      </c>
    </row>
    <row r="902" spans="1:11" x14ac:dyDescent="0.25">
      <c r="A902">
        <v>902</v>
      </c>
      <c r="B902" t="s">
        <v>911</v>
      </c>
      <c r="C902" s="1">
        <v>14.315</v>
      </c>
      <c r="D902" s="1">
        <v>13.513999999999999</v>
      </c>
      <c r="E902" s="1">
        <v>19.175000000000001</v>
      </c>
      <c r="F902" s="1">
        <v>14.298999999999999</v>
      </c>
      <c r="G902" s="1">
        <v>10.037051999999999</v>
      </c>
      <c r="H902" s="1">
        <v>78655.870999999999</v>
      </c>
      <c r="I902" s="1">
        <v>0.74132566</v>
      </c>
      <c r="J902" s="1">
        <v>81428.471000000005</v>
      </c>
      <c r="K902" s="1">
        <v>1.5344366</v>
      </c>
    </row>
    <row r="903" spans="1:11" x14ac:dyDescent="0.25">
      <c r="A903">
        <v>903</v>
      </c>
      <c r="B903" t="s">
        <v>912</v>
      </c>
      <c r="C903" s="1">
        <v>14.297000000000001</v>
      </c>
      <c r="D903" s="1">
        <v>13.516999999999999</v>
      </c>
      <c r="E903" s="1">
        <v>19.175000000000001</v>
      </c>
      <c r="F903" s="1">
        <v>13.58</v>
      </c>
      <c r="G903" s="1">
        <v>10.025371</v>
      </c>
      <c r="H903" s="1">
        <v>78760.343999999997</v>
      </c>
      <c r="I903" s="1">
        <v>0.73840357000000001</v>
      </c>
      <c r="J903" s="1">
        <v>81516.88</v>
      </c>
      <c r="K903" s="1">
        <v>1.5288846</v>
      </c>
    </row>
    <row r="904" spans="1:11" x14ac:dyDescent="0.25">
      <c r="A904">
        <v>904</v>
      </c>
      <c r="B904" t="s">
        <v>913</v>
      </c>
      <c r="C904" s="1">
        <v>14.289</v>
      </c>
      <c r="D904" s="1">
        <v>13.497999999999999</v>
      </c>
      <c r="E904" s="1">
        <v>19.170000000000002</v>
      </c>
      <c r="F904" s="1">
        <v>13.95</v>
      </c>
      <c r="G904" s="1">
        <v>10.026165000000001</v>
      </c>
      <c r="H904" s="1">
        <v>78794.573999999993</v>
      </c>
      <c r="I904" s="1">
        <v>0.73767642</v>
      </c>
      <c r="J904" s="1">
        <v>81617.573000000004</v>
      </c>
      <c r="K904" s="1">
        <v>1.5240403</v>
      </c>
    </row>
    <row r="905" spans="1:11" x14ac:dyDescent="0.25">
      <c r="A905">
        <v>905</v>
      </c>
      <c r="B905" t="s">
        <v>914</v>
      </c>
      <c r="C905" s="1">
        <v>14.302</v>
      </c>
      <c r="D905" s="1">
        <v>13.512</v>
      </c>
      <c r="E905" s="1">
        <v>19.175000000000001</v>
      </c>
      <c r="F905" s="1">
        <v>14.084</v>
      </c>
      <c r="G905" s="1">
        <v>9.9676422999999996</v>
      </c>
      <c r="H905" s="1">
        <v>78672.356</v>
      </c>
      <c r="I905" s="1">
        <v>0.73323751999999998</v>
      </c>
      <c r="J905" s="1">
        <v>81501.759999999995</v>
      </c>
      <c r="K905" s="1">
        <v>1.5104173000000001</v>
      </c>
    </row>
    <row r="906" spans="1:11" x14ac:dyDescent="0.25">
      <c r="A906">
        <v>906</v>
      </c>
      <c r="B906" t="s">
        <v>915</v>
      </c>
      <c r="C906" s="1">
        <v>14.263</v>
      </c>
      <c r="D906" s="1">
        <v>13.494999999999999</v>
      </c>
      <c r="E906" s="1">
        <v>19.149999999999999</v>
      </c>
      <c r="F906" s="1">
        <v>13.657999999999999</v>
      </c>
      <c r="G906" s="1">
        <v>9.9581095000000008</v>
      </c>
      <c r="H906" s="1">
        <v>78493.854000000007</v>
      </c>
      <c r="I906" s="1">
        <v>0.73323815000000003</v>
      </c>
      <c r="J906" s="1">
        <v>81416.816000000006</v>
      </c>
      <c r="K906" s="1">
        <v>1.5047516000000001</v>
      </c>
    </row>
    <row r="907" spans="1:11" x14ac:dyDescent="0.25">
      <c r="A907">
        <v>907</v>
      </c>
      <c r="B907" t="s">
        <v>916</v>
      </c>
      <c r="C907" s="1">
        <v>14.237</v>
      </c>
      <c r="D907" s="1">
        <v>13.47</v>
      </c>
      <c r="E907" s="1">
        <v>19.076000000000001</v>
      </c>
      <c r="F907" s="1">
        <v>13.821999999999999</v>
      </c>
      <c r="G907" s="1">
        <v>9.9654433999999998</v>
      </c>
      <c r="H907" s="1">
        <v>78727.06</v>
      </c>
      <c r="I907" s="1">
        <v>0.73204082000000004</v>
      </c>
      <c r="J907" s="1">
        <v>81502.39</v>
      </c>
      <c r="K907" s="1">
        <v>1.5024789999999999</v>
      </c>
    </row>
    <row r="908" spans="1:11" x14ac:dyDescent="0.25">
      <c r="A908">
        <v>908</v>
      </c>
      <c r="B908" t="s">
        <v>917</v>
      </c>
      <c r="C908" s="1">
        <v>14.212999999999999</v>
      </c>
      <c r="D908" s="1">
        <v>13.472</v>
      </c>
      <c r="E908" s="1">
        <v>19.143999999999998</v>
      </c>
      <c r="F908" s="1">
        <v>14.268000000000001</v>
      </c>
      <c r="G908" s="1">
        <v>10.024145000000001</v>
      </c>
      <c r="H908" s="1">
        <v>78783.024000000005</v>
      </c>
      <c r="I908" s="1">
        <v>0.73518368000000001</v>
      </c>
      <c r="J908" s="1">
        <v>81576.834000000003</v>
      </c>
      <c r="K908" s="1">
        <v>1.5077172000000001</v>
      </c>
    </row>
    <row r="909" spans="1:11" x14ac:dyDescent="0.25">
      <c r="A909">
        <v>909</v>
      </c>
      <c r="B909" t="s">
        <v>918</v>
      </c>
      <c r="C909" s="1">
        <v>14.252000000000001</v>
      </c>
      <c r="D909" s="1">
        <v>13.472</v>
      </c>
      <c r="E909" s="1">
        <v>19.111999999999998</v>
      </c>
      <c r="F909" s="1">
        <v>14.441000000000001</v>
      </c>
      <c r="G909" s="1">
        <v>10.025822</v>
      </c>
      <c r="H909" s="1">
        <v>78644.216</v>
      </c>
      <c r="I909" s="1">
        <v>0.73566248999999995</v>
      </c>
      <c r="J909" s="1">
        <v>81486.64</v>
      </c>
      <c r="K909" s="1">
        <v>1.5054109</v>
      </c>
    </row>
    <row r="910" spans="1:11" x14ac:dyDescent="0.25">
      <c r="A910">
        <v>910</v>
      </c>
      <c r="B910" t="s">
        <v>919</v>
      </c>
      <c r="C910" s="1">
        <v>14.252000000000001</v>
      </c>
      <c r="D910" s="1">
        <v>13.478</v>
      </c>
      <c r="E910" s="1">
        <v>19.170000000000002</v>
      </c>
      <c r="F910" s="1">
        <v>14.218</v>
      </c>
      <c r="G910" s="1">
        <v>10.038021000000001</v>
      </c>
      <c r="H910" s="1">
        <v>78783.653999999995</v>
      </c>
      <c r="I910" s="1">
        <v>0.73515927000000003</v>
      </c>
      <c r="J910" s="1">
        <v>81572.214000000007</v>
      </c>
      <c r="K910" s="1">
        <v>1.5036248000000001</v>
      </c>
    </row>
    <row r="911" spans="1:11" x14ac:dyDescent="0.25">
      <c r="A911">
        <v>911</v>
      </c>
      <c r="B911" t="s">
        <v>920</v>
      </c>
      <c r="C911" s="1">
        <v>14.226000000000001</v>
      </c>
      <c r="D911" s="1">
        <v>13.484999999999999</v>
      </c>
      <c r="E911" s="1">
        <v>19.193999999999999</v>
      </c>
      <c r="F911" s="1">
        <v>14.47</v>
      </c>
      <c r="G911" s="1">
        <v>10.031254000000001</v>
      </c>
      <c r="H911" s="1">
        <v>78891.486999999994</v>
      </c>
      <c r="I911" s="1">
        <v>0.73343683000000004</v>
      </c>
      <c r="J911" s="1">
        <v>81578.304000000004</v>
      </c>
      <c r="K911" s="1">
        <v>1.5009625</v>
      </c>
    </row>
    <row r="912" spans="1:11" x14ac:dyDescent="0.25">
      <c r="A912">
        <v>912</v>
      </c>
      <c r="B912" t="s">
        <v>921</v>
      </c>
      <c r="C912" s="1">
        <v>14.21</v>
      </c>
      <c r="D912" s="1">
        <v>13.478</v>
      </c>
      <c r="E912" s="1">
        <v>19.149000000000001</v>
      </c>
      <c r="F912" s="1">
        <v>14.095000000000001</v>
      </c>
      <c r="G912" s="1">
        <v>10.035702000000001</v>
      </c>
      <c r="H912" s="1">
        <v>78697.134999999995</v>
      </c>
      <c r="I912" s="1">
        <v>0.73421744</v>
      </c>
      <c r="J912" s="1">
        <v>81583.134000000005</v>
      </c>
      <c r="K912" s="1">
        <v>1.4989406000000001</v>
      </c>
    </row>
    <row r="913" spans="1:11" x14ac:dyDescent="0.25">
      <c r="A913">
        <v>913</v>
      </c>
      <c r="B913" t="s">
        <v>922</v>
      </c>
      <c r="C913" s="1">
        <v>14.26</v>
      </c>
      <c r="D913" s="1">
        <v>13.475</v>
      </c>
      <c r="E913" s="1">
        <v>19.186</v>
      </c>
      <c r="F913" s="1">
        <v>13.984999999999999</v>
      </c>
      <c r="G913" s="1">
        <v>10.034587999999999</v>
      </c>
      <c r="H913" s="1">
        <v>78748.899000000005</v>
      </c>
      <c r="I913" s="1">
        <v>0.73319394999999998</v>
      </c>
      <c r="J913" s="1">
        <v>81533.364000000001</v>
      </c>
      <c r="K913" s="1">
        <v>1.4962656999999999</v>
      </c>
    </row>
    <row r="914" spans="1:11" x14ac:dyDescent="0.25">
      <c r="A914">
        <v>914</v>
      </c>
      <c r="B914" t="s">
        <v>923</v>
      </c>
      <c r="C914" s="1">
        <v>14.25</v>
      </c>
      <c r="D914" s="1">
        <v>13.494999999999999</v>
      </c>
      <c r="E914" s="1">
        <v>19.149999999999999</v>
      </c>
      <c r="F914" s="1">
        <v>13.843</v>
      </c>
      <c r="G914" s="1">
        <v>10.055509000000001</v>
      </c>
      <c r="H914" s="1">
        <v>78847.388000000006</v>
      </c>
      <c r="I914" s="1">
        <v>0.73317226999999996</v>
      </c>
      <c r="J914" s="1">
        <v>81576.308999999994</v>
      </c>
      <c r="K914" s="1">
        <v>1.4992691</v>
      </c>
    </row>
    <row r="915" spans="1:11" x14ac:dyDescent="0.25">
      <c r="A915">
        <v>915</v>
      </c>
      <c r="B915" t="s">
        <v>924</v>
      </c>
      <c r="C915" s="1">
        <v>14.272</v>
      </c>
      <c r="D915" s="1">
        <v>13.504</v>
      </c>
      <c r="E915" s="1">
        <v>19.145</v>
      </c>
      <c r="F915" s="1">
        <v>13.581</v>
      </c>
      <c r="G915" s="1">
        <v>10.044032</v>
      </c>
      <c r="H915" s="1">
        <v>79138.864000000001</v>
      </c>
      <c r="I915" s="1">
        <v>0.73008245000000005</v>
      </c>
      <c r="J915" s="1">
        <v>81739.686000000002</v>
      </c>
      <c r="K915" s="1">
        <v>1.4948587</v>
      </c>
    </row>
    <row r="916" spans="1:11" x14ac:dyDescent="0.25">
      <c r="A916">
        <v>916</v>
      </c>
      <c r="B916" t="s">
        <v>925</v>
      </c>
      <c r="C916" s="1">
        <v>14.141999999999999</v>
      </c>
      <c r="D916" s="1">
        <v>13.423</v>
      </c>
      <c r="E916" s="1">
        <v>19.100000000000001</v>
      </c>
      <c r="F916" s="1">
        <v>13.943</v>
      </c>
      <c r="G916" s="1">
        <v>10.046462999999999</v>
      </c>
      <c r="H916" s="1">
        <v>79173.933000000005</v>
      </c>
      <c r="I916" s="1">
        <v>0.72839872999999999</v>
      </c>
      <c r="J916" s="1">
        <v>81810.040999999997</v>
      </c>
      <c r="K916" s="1">
        <v>1.4920806</v>
      </c>
    </row>
    <row r="917" spans="1:11" x14ac:dyDescent="0.25">
      <c r="A917">
        <v>917</v>
      </c>
      <c r="B917" t="s">
        <v>926</v>
      </c>
      <c r="C917" s="1">
        <v>14.195</v>
      </c>
      <c r="D917" s="1">
        <v>13.428000000000001</v>
      </c>
      <c r="E917" s="1">
        <v>19.120999999999999</v>
      </c>
      <c r="F917" s="1">
        <v>14.413</v>
      </c>
      <c r="G917" s="1">
        <v>9.9771538999999994</v>
      </c>
      <c r="H917" s="1">
        <v>78858.202999999994</v>
      </c>
      <c r="I917" s="1">
        <v>0.72412924999999995</v>
      </c>
      <c r="J917" s="1">
        <v>81637.207999999999</v>
      </c>
      <c r="K917" s="1">
        <v>1.4780827999999999</v>
      </c>
    </row>
    <row r="918" spans="1:11" x14ac:dyDescent="0.25">
      <c r="A918">
        <v>918</v>
      </c>
      <c r="B918" t="s">
        <v>927</v>
      </c>
      <c r="C918" s="1">
        <v>14.182</v>
      </c>
      <c r="D918" s="1">
        <v>13.438000000000001</v>
      </c>
      <c r="E918" s="1">
        <v>19.120999999999999</v>
      </c>
      <c r="F918" s="1">
        <v>14.26</v>
      </c>
      <c r="G918" s="1">
        <v>9.9916698999999998</v>
      </c>
      <c r="H918" s="1">
        <v>78864.713000000003</v>
      </c>
      <c r="I918" s="1">
        <v>0.72458111999999997</v>
      </c>
      <c r="J918" s="1">
        <v>81598.252999999997</v>
      </c>
      <c r="K918" s="1">
        <v>1.4774172000000001</v>
      </c>
    </row>
    <row r="919" spans="1:11" x14ac:dyDescent="0.25">
      <c r="A919">
        <v>919</v>
      </c>
      <c r="B919" t="s">
        <v>928</v>
      </c>
      <c r="C919" s="1">
        <v>14.224</v>
      </c>
      <c r="D919" s="1">
        <v>13.444000000000001</v>
      </c>
      <c r="E919" s="1">
        <v>19.184000000000001</v>
      </c>
      <c r="F919" s="1">
        <v>13.968999999999999</v>
      </c>
      <c r="G919" s="1">
        <v>10.070169999999999</v>
      </c>
      <c r="H919" s="1">
        <v>78887.601999999999</v>
      </c>
      <c r="I919" s="1">
        <v>0.72933150999999996</v>
      </c>
      <c r="J919" s="1">
        <v>81666.922000000006</v>
      </c>
      <c r="K919" s="1">
        <v>1.4853639000000001</v>
      </c>
    </row>
    <row r="920" spans="1:11" x14ac:dyDescent="0.25">
      <c r="A920">
        <v>920</v>
      </c>
      <c r="B920" t="s">
        <v>929</v>
      </c>
      <c r="C920" s="1">
        <v>14.228999999999999</v>
      </c>
      <c r="D920" s="1">
        <v>13.462</v>
      </c>
      <c r="E920" s="1">
        <v>19.141999999999999</v>
      </c>
      <c r="F920" s="1">
        <v>13.574999999999999</v>
      </c>
      <c r="G920" s="1">
        <v>10.071792</v>
      </c>
      <c r="H920" s="1">
        <v>79004.990999999995</v>
      </c>
      <c r="I920" s="1">
        <v>0.72862581999999998</v>
      </c>
      <c r="J920" s="1">
        <v>81696.322</v>
      </c>
      <c r="K920" s="1">
        <v>1.4832219</v>
      </c>
    </row>
    <row r="921" spans="1:11" x14ac:dyDescent="0.25">
      <c r="A921">
        <v>921</v>
      </c>
      <c r="B921" t="s">
        <v>930</v>
      </c>
      <c r="C921" s="1">
        <v>14.295999999999999</v>
      </c>
      <c r="D921" s="1">
        <v>13.493</v>
      </c>
      <c r="E921" s="1">
        <v>19.195</v>
      </c>
      <c r="F921" s="1">
        <v>14.186999999999999</v>
      </c>
      <c r="G921" s="1">
        <v>10.073928</v>
      </c>
      <c r="H921" s="1">
        <v>78763.914000000004</v>
      </c>
      <c r="I921" s="1">
        <v>0.72889269000000001</v>
      </c>
      <c r="J921" s="1">
        <v>81661.987999999998</v>
      </c>
      <c r="K921" s="1">
        <v>1.4807091999999999</v>
      </c>
    </row>
    <row r="922" spans="1:11" x14ac:dyDescent="0.25">
      <c r="A922">
        <v>922</v>
      </c>
      <c r="B922" t="s">
        <v>931</v>
      </c>
      <c r="C922" s="1">
        <v>14.275</v>
      </c>
      <c r="D922" s="1">
        <v>13.504</v>
      </c>
      <c r="E922" s="1">
        <v>19.195</v>
      </c>
      <c r="F922" s="1">
        <v>13.712</v>
      </c>
      <c r="G922" s="1">
        <v>10.090078</v>
      </c>
      <c r="H922" s="1">
        <v>78429.279999999999</v>
      </c>
      <c r="I922" s="1">
        <v>0.73319016000000004</v>
      </c>
      <c r="J922" s="1">
        <v>81504.595000000001</v>
      </c>
      <c r="K922" s="1">
        <v>1.4810989000000001</v>
      </c>
    </row>
    <row r="923" spans="1:11" x14ac:dyDescent="0.25">
      <c r="A923">
        <v>923</v>
      </c>
      <c r="B923" t="s">
        <v>932</v>
      </c>
      <c r="C923" s="1">
        <v>14.198</v>
      </c>
      <c r="D923" s="1">
        <v>13.430999999999999</v>
      </c>
      <c r="E923" s="1">
        <v>19.068000000000001</v>
      </c>
      <c r="F923" s="1">
        <v>13.57</v>
      </c>
      <c r="G923" s="1">
        <v>10.085020999999999</v>
      </c>
      <c r="H923" s="1">
        <v>78766.119000000006</v>
      </c>
      <c r="I923" s="1">
        <v>0.73093483000000004</v>
      </c>
      <c r="J923" s="1">
        <v>81561.504000000001</v>
      </c>
      <c r="K923" s="1">
        <v>1.4770296999999999</v>
      </c>
    </row>
    <row r="924" spans="1:11" x14ac:dyDescent="0.25">
      <c r="A924">
        <v>924</v>
      </c>
      <c r="B924" t="s">
        <v>933</v>
      </c>
      <c r="C924" s="1">
        <v>14.242000000000001</v>
      </c>
      <c r="D924" s="1">
        <v>13.452</v>
      </c>
      <c r="E924" s="1">
        <v>19.088999999999999</v>
      </c>
      <c r="F924" s="1">
        <v>14.481</v>
      </c>
      <c r="G924" s="1">
        <v>10.075372</v>
      </c>
      <c r="H924" s="1">
        <v>78829.327999999994</v>
      </c>
      <c r="I924" s="1">
        <v>0.73159967999999997</v>
      </c>
      <c r="J924" s="1">
        <v>81491.05</v>
      </c>
      <c r="K924" s="1">
        <v>1.4738830000000001</v>
      </c>
    </row>
    <row r="925" spans="1:11" x14ac:dyDescent="0.25">
      <c r="A925">
        <v>925</v>
      </c>
      <c r="B925" t="s">
        <v>934</v>
      </c>
      <c r="C925" s="1">
        <v>14.237</v>
      </c>
      <c r="D925" s="1">
        <v>13.462</v>
      </c>
      <c r="E925" s="1">
        <v>19.149999999999999</v>
      </c>
      <c r="F925" s="1">
        <v>14.52</v>
      </c>
      <c r="G925" s="1">
        <v>10.087448999999999</v>
      </c>
      <c r="H925" s="1">
        <v>78684.324999999997</v>
      </c>
      <c r="I925" s="1">
        <v>0.73403370000000001</v>
      </c>
      <c r="J925" s="1">
        <v>81532.524000000005</v>
      </c>
      <c r="K925" s="1">
        <v>1.4751445999999999</v>
      </c>
    </row>
    <row r="926" spans="1:11" x14ac:dyDescent="0.25">
      <c r="A926">
        <v>926</v>
      </c>
      <c r="B926" t="s">
        <v>935</v>
      </c>
      <c r="C926" s="1">
        <v>14.257999999999999</v>
      </c>
      <c r="D926" s="1">
        <v>13.467000000000001</v>
      </c>
      <c r="E926" s="1">
        <v>19.11</v>
      </c>
      <c r="F926" s="1">
        <v>14.297000000000001</v>
      </c>
      <c r="G926" s="1">
        <v>10.090116</v>
      </c>
      <c r="H926" s="1">
        <v>78684.429999999993</v>
      </c>
      <c r="I926" s="1">
        <v>0.73493028000000005</v>
      </c>
      <c r="J926" s="1">
        <v>81594.263999999996</v>
      </c>
      <c r="K926" s="1">
        <v>1.4742641999999999</v>
      </c>
    </row>
    <row r="927" spans="1:11" x14ac:dyDescent="0.25">
      <c r="A927">
        <v>927</v>
      </c>
      <c r="B927" t="s">
        <v>936</v>
      </c>
      <c r="C927" s="1">
        <v>14.185</v>
      </c>
      <c r="D927" s="1">
        <v>13.449</v>
      </c>
      <c r="E927" s="1">
        <v>19.088999999999999</v>
      </c>
      <c r="F927" s="1">
        <v>14.013999999999999</v>
      </c>
      <c r="G927" s="1">
        <v>10.098661</v>
      </c>
      <c r="H927" s="1">
        <v>78738.714999999997</v>
      </c>
      <c r="I927" s="1">
        <v>0.73633512999999995</v>
      </c>
      <c r="J927" s="1">
        <v>81509.320000000007</v>
      </c>
      <c r="K927" s="1">
        <v>1.4748771000000001</v>
      </c>
    </row>
    <row r="928" spans="1:11" x14ac:dyDescent="0.25">
      <c r="A928">
        <v>928</v>
      </c>
      <c r="B928" t="s">
        <v>937</v>
      </c>
      <c r="C928" s="1">
        <v>14.212999999999999</v>
      </c>
      <c r="D928" s="1">
        <v>13.438000000000001</v>
      </c>
      <c r="E928" s="1">
        <v>19.152000000000001</v>
      </c>
      <c r="F928" s="1">
        <v>13.775</v>
      </c>
      <c r="G928" s="1">
        <v>10.108971</v>
      </c>
      <c r="H928" s="1">
        <v>78631.926999999996</v>
      </c>
      <c r="I928" s="1">
        <v>0.73740408000000002</v>
      </c>
      <c r="J928" s="1">
        <v>81521.5</v>
      </c>
      <c r="K928" s="1">
        <v>1.4767768999999999</v>
      </c>
    </row>
    <row r="929" spans="1:11" x14ac:dyDescent="0.25">
      <c r="A929">
        <v>929</v>
      </c>
      <c r="B929" t="s">
        <v>938</v>
      </c>
      <c r="C929" s="1">
        <v>14.205</v>
      </c>
      <c r="D929" s="1">
        <v>13.462999999999999</v>
      </c>
      <c r="E929" s="1">
        <v>19.170999999999999</v>
      </c>
      <c r="F929" s="1">
        <v>14.372</v>
      </c>
      <c r="G929" s="1">
        <v>10.112284000000001</v>
      </c>
      <c r="H929" s="1">
        <v>78838.987999999998</v>
      </c>
      <c r="I929" s="1">
        <v>0.73580076000000005</v>
      </c>
      <c r="J929" s="1">
        <v>81635.317999999999</v>
      </c>
      <c r="K929" s="1">
        <v>1.4753931</v>
      </c>
    </row>
    <row r="930" spans="1:11" x14ac:dyDescent="0.25">
      <c r="A930">
        <v>930</v>
      </c>
      <c r="B930" t="s">
        <v>939</v>
      </c>
      <c r="C930" s="1">
        <v>14.257</v>
      </c>
      <c r="D930" s="1">
        <v>13.505000000000001</v>
      </c>
      <c r="E930" s="1">
        <v>19.187999999999999</v>
      </c>
      <c r="F930" s="1">
        <v>14.151</v>
      </c>
      <c r="G930" s="1">
        <v>10.106865000000001</v>
      </c>
      <c r="H930" s="1">
        <v>79043.63</v>
      </c>
      <c r="I930" s="1">
        <v>0.73355636999999996</v>
      </c>
      <c r="J930" s="1">
        <v>81678.051999999996</v>
      </c>
      <c r="K930" s="1">
        <v>1.4741272999999999</v>
      </c>
    </row>
    <row r="931" spans="1:11" x14ac:dyDescent="0.25">
      <c r="A931">
        <v>931</v>
      </c>
      <c r="B931" t="s">
        <v>940</v>
      </c>
      <c r="C931" s="1">
        <v>14.241</v>
      </c>
      <c r="D931" s="1">
        <v>13.509</v>
      </c>
      <c r="E931" s="1">
        <v>19.146999999999998</v>
      </c>
      <c r="F931" s="1">
        <v>13.977</v>
      </c>
      <c r="G931" s="1">
        <v>10.095285000000001</v>
      </c>
      <c r="H931" s="1">
        <v>78931.387000000002</v>
      </c>
      <c r="I931" s="1">
        <v>0.73193264000000002</v>
      </c>
      <c r="J931" s="1">
        <v>81684.667000000001</v>
      </c>
      <c r="K931" s="1">
        <v>1.4713407999999999</v>
      </c>
    </row>
    <row r="932" spans="1:11" x14ac:dyDescent="0.25">
      <c r="A932">
        <v>932</v>
      </c>
      <c r="B932" t="s">
        <v>941</v>
      </c>
      <c r="C932" s="1">
        <v>14.28</v>
      </c>
      <c r="D932" s="1">
        <v>13.492000000000001</v>
      </c>
      <c r="E932" s="1">
        <v>19.206</v>
      </c>
      <c r="F932" s="1">
        <v>13.582000000000001</v>
      </c>
      <c r="G932" s="1">
        <v>10.087437</v>
      </c>
      <c r="H932" s="1">
        <v>78884.032000000007</v>
      </c>
      <c r="I932" s="1">
        <v>0.73088242000000003</v>
      </c>
      <c r="J932" s="1">
        <v>81719.527000000002</v>
      </c>
      <c r="K932" s="1">
        <v>1.4687395999999999</v>
      </c>
    </row>
    <row r="933" spans="1:11" x14ac:dyDescent="0.25">
      <c r="A933">
        <v>933</v>
      </c>
      <c r="B933" t="s">
        <v>942</v>
      </c>
      <c r="C933" s="1">
        <v>14.153</v>
      </c>
      <c r="D933" s="1">
        <v>13.416</v>
      </c>
      <c r="E933" s="1">
        <v>19.094999999999999</v>
      </c>
      <c r="F933" s="1">
        <v>13.728999999999999</v>
      </c>
      <c r="G933" s="1">
        <v>10.086497</v>
      </c>
      <c r="H933" s="1">
        <v>79279.036999999997</v>
      </c>
      <c r="I933" s="1">
        <v>0.72672828</v>
      </c>
      <c r="J933" s="1">
        <v>81867.581000000006</v>
      </c>
      <c r="K933" s="1">
        <v>1.467023</v>
      </c>
    </row>
    <row r="934" spans="1:11" x14ac:dyDescent="0.25">
      <c r="A934">
        <v>934</v>
      </c>
      <c r="B934" t="s">
        <v>943</v>
      </c>
      <c r="C934" s="1">
        <v>14.09</v>
      </c>
      <c r="D934" s="1">
        <v>13.385999999999999</v>
      </c>
      <c r="E934" s="1">
        <v>19.029</v>
      </c>
      <c r="F934" s="1">
        <v>14.103</v>
      </c>
      <c r="G934" s="1">
        <v>10.062545999999999</v>
      </c>
      <c r="H934" s="1">
        <v>79478.849000000002</v>
      </c>
      <c r="I934" s="1">
        <v>0.72131787000000003</v>
      </c>
      <c r="J934" s="1">
        <v>81991.164000000004</v>
      </c>
      <c r="K934" s="1">
        <v>1.4610456000000001</v>
      </c>
    </row>
    <row r="935" spans="1:11" x14ac:dyDescent="0.25">
      <c r="A935">
        <v>935</v>
      </c>
      <c r="B935" t="s">
        <v>944</v>
      </c>
      <c r="C935" s="1">
        <v>14.055999999999999</v>
      </c>
      <c r="D935" s="1">
        <v>13.385999999999999</v>
      </c>
      <c r="E935" s="1">
        <v>19.094999999999999</v>
      </c>
      <c r="F935" s="1">
        <v>13.46</v>
      </c>
      <c r="G935" s="1">
        <v>10.070729999999999</v>
      </c>
      <c r="H935" s="1">
        <v>79554.237999999998</v>
      </c>
      <c r="I935" s="1">
        <v>0.71874221000000005</v>
      </c>
      <c r="J935" s="1">
        <v>82153.070999999996</v>
      </c>
      <c r="K935" s="1">
        <v>1.458693</v>
      </c>
    </row>
    <row r="936" spans="1:11" x14ac:dyDescent="0.25">
      <c r="A936">
        <v>936</v>
      </c>
      <c r="B936" t="s">
        <v>945</v>
      </c>
      <c r="C936" s="1">
        <v>14.019</v>
      </c>
      <c r="D936" s="1">
        <v>13.352</v>
      </c>
      <c r="E936" s="1">
        <v>19.132000000000001</v>
      </c>
      <c r="F936" s="1">
        <v>13.746</v>
      </c>
      <c r="G936" s="1">
        <v>9.9990585000000003</v>
      </c>
      <c r="H936" s="1">
        <v>79973.292000000001</v>
      </c>
      <c r="I936" s="1">
        <v>0.70769072</v>
      </c>
      <c r="J936" s="1">
        <v>82358.657999999996</v>
      </c>
      <c r="K936" s="1">
        <v>1.4449036</v>
      </c>
    </row>
    <row r="937" spans="1:11" x14ac:dyDescent="0.25">
      <c r="A937">
        <v>937</v>
      </c>
      <c r="B937" t="s">
        <v>946</v>
      </c>
      <c r="C937" s="1">
        <v>14.032999999999999</v>
      </c>
      <c r="D937" s="1">
        <v>13.363</v>
      </c>
      <c r="E937" s="1">
        <v>19.084</v>
      </c>
      <c r="F937" s="1">
        <v>13.99</v>
      </c>
      <c r="G937" s="1">
        <v>9.9948376999999997</v>
      </c>
      <c r="H937" s="1">
        <v>80047.525999999998</v>
      </c>
      <c r="I937" s="1">
        <v>0.70325919000000003</v>
      </c>
      <c r="J937" s="1">
        <v>82498.831000000006</v>
      </c>
      <c r="K937" s="1">
        <v>1.4400740999999999</v>
      </c>
    </row>
    <row r="938" spans="1:11" x14ac:dyDescent="0.25">
      <c r="A938">
        <v>938</v>
      </c>
      <c r="B938" t="s">
        <v>947</v>
      </c>
      <c r="C938" s="1">
        <v>14.058999999999999</v>
      </c>
      <c r="D938" s="1">
        <v>13.355</v>
      </c>
      <c r="E938" s="1">
        <v>19.117999999999999</v>
      </c>
      <c r="F938" s="1">
        <v>13.840999999999999</v>
      </c>
      <c r="G938" s="1">
        <v>10.082146</v>
      </c>
      <c r="H938" s="1">
        <v>79894.334000000003</v>
      </c>
      <c r="I938" s="1">
        <v>0.70576665999999999</v>
      </c>
      <c r="J938" s="1">
        <v>82510.171000000002</v>
      </c>
      <c r="K938" s="1">
        <v>1.4456745</v>
      </c>
    </row>
    <row r="939" spans="1:11" x14ac:dyDescent="0.25">
      <c r="A939">
        <v>939</v>
      </c>
      <c r="B939" t="s">
        <v>948</v>
      </c>
      <c r="C939" s="1">
        <v>14.061</v>
      </c>
      <c r="D939" s="1">
        <v>13.366</v>
      </c>
      <c r="E939" s="1">
        <v>19.077999999999999</v>
      </c>
      <c r="F939" s="1">
        <v>13.430999999999999</v>
      </c>
      <c r="G939" s="1">
        <v>10.134627</v>
      </c>
      <c r="H939" s="1">
        <v>79882.784</v>
      </c>
      <c r="I939" s="1">
        <v>0.70589714999999997</v>
      </c>
      <c r="J939" s="1">
        <v>82535.475999999995</v>
      </c>
      <c r="K939" s="1">
        <v>1.4463969000000001</v>
      </c>
    </row>
    <row r="940" spans="1:11" x14ac:dyDescent="0.25">
      <c r="A940">
        <v>940</v>
      </c>
      <c r="B940" t="s">
        <v>949</v>
      </c>
      <c r="C940" s="1">
        <v>14.105</v>
      </c>
      <c r="D940" s="1">
        <v>13.404</v>
      </c>
      <c r="E940" s="1">
        <v>19.138999999999999</v>
      </c>
      <c r="F940" s="1">
        <v>13.426</v>
      </c>
      <c r="G940" s="1">
        <v>9.9112694999999995</v>
      </c>
      <c r="H940" s="1">
        <v>79743.135999999999</v>
      </c>
      <c r="I940" s="1">
        <v>0.68932477000000003</v>
      </c>
      <c r="J940" s="1">
        <v>82484.865999999995</v>
      </c>
      <c r="K940" s="1">
        <v>1.4097362</v>
      </c>
    </row>
    <row r="941" spans="1:11" x14ac:dyDescent="0.25">
      <c r="A941">
        <v>941</v>
      </c>
      <c r="B941" t="s">
        <v>950</v>
      </c>
      <c r="C941" s="1">
        <v>14.118</v>
      </c>
      <c r="D941" s="1">
        <v>13.404</v>
      </c>
      <c r="E941" s="1">
        <v>19.100000000000001</v>
      </c>
      <c r="F941" s="1">
        <v>14.15</v>
      </c>
      <c r="G941" s="1">
        <v>9.9218005999999992</v>
      </c>
      <c r="H941" s="1">
        <v>79663.540999999997</v>
      </c>
      <c r="I941" s="1">
        <v>0.68775660000000005</v>
      </c>
      <c r="J941" s="1">
        <v>82438.562000000005</v>
      </c>
      <c r="K941" s="1">
        <v>1.4047738999999999</v>
      </c>
    </row>
    <row r="942" spans="1:11" x14ac:dyDescent="0.25">
      <c r="A942">
        <v>942</v>
      </c>
      <c r="B942" t="s">
        <v>951</v>
      </c>
      <c r="C942" s="1">
        <v>14.118</v>
      </c>
      <c r="D942" s="1">
        <v>13.4</v>
      </c>
      <c r="E942" s="1">
        <v>19.225000000000001</v>
      </c>
      <c r="F942" s="1">
        <v>13.718999999999999</v>
      </c>
      <c r="G942" s="1">
        <v>9.9338417999999997</v>
      </c>
      <c r="H942" s="1">
        <v>79767.39</v>
      </c>
      <c r="I942" s="1">
        <v>0.68708606000000005</v>
      </c>
      <c r="J942" s="1">
        <v>82457.042000000001</v>
      </c>
      <c r="K942" s="1">
        <v>1.4006457999999999</v>
      </c>
    </row>
    <row r="943" spans="1:11" x14ac:dyDescent="0.25">
      <c r="A943">
        <v>943</v>
      </c>
      <c r="B943" t="s">
        <v>952</v>
      </c>
      <c r="C943" s="1">
        <v>13.984999999999999</v>
      </c>
      <c r="D943" s="1">
        <v>13.3</v>
      </c>
      <c r="E943" s="1">
        <v>19.021999999999998</v>
      </c>
      <c r="F943" s="1">
        <v>13.417999999999999</v>
      </c>
      <c r="G943" s="1">
        <v>9.9423466999999999</v>
      </c>
      <c r="H943" s="1">
        <v>79710.585999999996</v>
      </c>
      <c r="I943" s="1">
        <v>0.68635659000000004</v>
      </c>
      <c r="J943" s="1">
        <v>82474.682000000001</v>
      </c>
      <c r="K943" s="1">
        <v>1.3963238</v>
      </c>
    </row>
    <row r="944" spans="1:11" x14ac:dyDescent="0.25">
      <c r="A944">
        <v>944</v>
      </c>
      <c r="B944" t="s">
        <v>953</v>
      </c>
      <c r="C944" s="1">
        <v>13.98</v>
      </c>
      <c r="D944" s="1">
        <v>13.294</v>
      </c>
      <c r="E944" s="1">
        <v>19.047999999999998</v>
      </c>
      <c r="F944" s="1">
        <v>13.436999999999999</v>
      </c>
      <c r="G944" s="1">
        <v>9.9429868999999993</v>
      </c>
      <c r="H944" s="1">
        <v>79724.656000000003</v>
      </c>
      <c r="I944" s="1">
        <v>0.68588515000000005</v>
      </c>
      <c r="J944" s="1">
        <v>82457.357000000004</v>
      </c>
      <c r="K944" s="1">
        <v>1.393491</v>
      </c>
    </row>
    <row r="945" spans="1:11" x14ac:dyDescent="0.25">
      <c r="A945">
        <v>945</v>
      </c>
      <c r="B945" t="s">
        <v>954</v>
      </c>
      <c r="C945" s="1">
        <v>14.012</v>
      </c>
      <c r="D945" s="1">
        <v>13.318</v>
      </c>
      <c r="E945" s="1">
        <v>19.108000000000001</v>
      </c>
      <c r="F945" s="1">
        <v>13.725</v>
      </c>
      <c r="G945" s="1">
        <v>9.9410934999999991</v>
      </c>
      <c r="H945" s="1">
        <v>79838.263999999996</v>
      </c>
      <c r="I945" s="1">
        <v>0.68390846999999999</v>
      </c>
      <c r="J945" s="1">
        <v>82425.962</v>
      </c>
      <c r="K945" s="1">
        <v>1.3880043</v>
      </c>
    </row>
    <row r="946" spans="1:11" x14ac:dyDescent="0.25">
      <c r="A946">
        <v>946</v>
      </c>
      <c r="B946" t="s">
        <v>955</v>
      </c>
      <c r="C946" s="1">
        <v>14.000999999999999</v>
      </c>
      <c r="D946" s="1">
        <v>13.339</v>
      </c>
      <c r="E946" s="1">
        <v>19.05</v>
      </c>
      <c r="F946" s="1">
        <v>14.095000000000001</v>
      </c>
      <c r="G946" s="1">
        <v>9.9339724</v>
      </c>
      <c r="H946" s="1">
        <v>79703.341</v>
      </c>
      <c r="I946" s="1">
        <v>0.68333873999999994</v>
      </c>
      <c r="J946" s="1">
        <v>82473.422000000006</v>
      </c>
      <c r="K946" s="1">
        <v>1.3835348999999999</v>
      </c>
    </row>
    <row r="947" spans="1:11" x14ac:dyDescent="0.25">
      <c r="A947">
        <v>947</v>
      </c>
      <c r="B947" t="s">
        <v>956</v>
      </c>
      <c r="C947" s="1">
        <v>14.089</v>
      </c>
      <c r="D947" s="1">
        <v>13.377000000000001</v>
      </c>
      <c r="E947" s="1">
        <v>19.178999999999998</v>
      </c>
      <c r="F947" s="1">
        <v>13.615</v>
      </c>
      <c r="G947" s="1">
        <v>9.9181019999999993</v>
      </c>
      <c r="H947" s="1">
        <v>79944.207999999999</v>
      </c>
      <c r="I947" s="1">
        <v>0.68025838000000005</v>
      </c>
      <c r="J947" s="1">
        <v>82485.915999999997</v>
      </c>
      <c r="K947" s="1">
        <v>1.3790971000000001</v>
      </c>
    </row>
    <row r="948" spans="1:11" x14ac:dyDescent="0.25">
      <c r="A948">
        <v>948</v>
      </c>
      <c r="B948" t="s">
        <v>957</v>
      </c>
      <c r="C948" s="1">
        <v>14.115</v>
      </c>
      <c r="D948" s="1">
        <v>13.398999999999999</v>
      </c>
      <c r="E948" s="1">
        <v>19.187000000000001</v>
      </c>
      <c r="F948" s="1">
        <v>14.31</v>
      </c>
      <c r="G948" s="1">
        <v>9.9267607000000009</v>
      </c>
      <c r="H948" s="1">
        <v>79804.350000000006</v>
      </c>
      <c r="I948" s="1">
        <v>0.68026070000000005</v>
      </c>
      <c r="J948" s="1">
        <v>82337.134000000005</v>
      </c>
      <c r="K948" s="1">
        <v>1.3752363999999999</v>
      </c>
    </row>
    <row r="949" spans="1:11" x14ac:dyDescent="0.25">
      <c r="A949">
        <v>949</v>
      </c>
      <c r="B949" t="s">
        <v>958</v>
      </c>
      <c r="C949" s="1">
        <v>13.972</v>
      </c>
      <c r="D949" s="1">
        <v>13.308</v>
      </c>
      <c r="E949" s="1">
        <v>19.077999999999999</v>
      </c>
      <c r="F949" s="1">
        <v>13.721</v>
      </c>
      <c r="G949" s="1">
        <v>9.9182179000000001</v>
      </c>
      <c r="H949" s="1">
        <v>79729.591</v>
      </c>
      <c r="I949" s="1">
        <v>0.67997405</v>
      </c>
      <c r="J949" s="1">
        <v>82358.448000000004</v>
      </c>
      <c r="K949" s="1">
        <v>1.3705837999999999</v>
      </c>
    </row>
    <row r="950" spans="1:11" x14ac:dyDescent="0.25">
      <c r="A950">
        <v>950</v>
      </c>
      <c r="B950" t="s">
        <v>959</v>
      </c>
      <c r="C950" s="1">
        <v>13.962</v>
      </c>
      <c r="D950" s="1">
        <v>13.289</v>
      </c>
      <c r="E950" s="1">
        <v>19.016999999999999</v>
      </c>
      <c r="F950" s="1">
        <v>13.497</v>
      </c>
      <c r="G950" s="1">
        <v>9.9241931999999995</v>
      </c>
      <c r="H950" s="1">
        <v>79686.745999999999</v>
      </c>
      <c r="I950" s="1">
        <v>0.68026911999999995</v>
      </c>
      <c r="J950" s="1">
        <v>82350.993000000002</v>
      </c>
      <c r="K950" s="1">
        <v>1.3686377000000001</v>
      </c>
    </row>
    <row r="951" spans="1:11" x14ac:dyDescent="0.25">
      <c r="A951">
        <v>951</v>
      </c>
      <c r="B951" t="s">
        <v>960</v>
      </c>
      <c r="C951" s="1">
        <v>14.025</v>
      </c>
      <c r="D951" s="1">
        <v>13.302</v>
      </c>
      <c r="E951" s="1">
        <v>19.035</v>
      </c>
      <c r="F951" s="1">
        <v>13.436999999999999</v>
      </c>
      <c r="G951" s="1">
        <v>9.9128849999999993</v>
      </c>
      <c r="H951" s="1">
        <v>79616.922000000006</v>
      </c>
      <c r="I951" s="1">
        <v>0.67935148999999995</v>
      </c>
      <c r="J951" s="1">
        <v>82317.709000000003</v>
      </c>
      <c r="K951" s="1">
        <v>1.3635111</v>
      </c>
    </row>
    <row r="952" spans="1:11" x14ac:dyDescent="0.25">
      <c r="A952">
        <v>952</v>
      </c>
      <c r="B952" t="s">
        <v>961</v>
      </c>
      <c r="C952" s="1">
        <v>14.041</v>
      </c>
      <c r="D952" s="1">
        <v>13.31</v>
      </c>
      <c r="E952" s="1">
        <v>19.021999999999998</v>
      </c>
      <c r="F952" s="1">
        <v>14.09</v>
      </c>
      <c r="G952" s="1">
        <v>9.8975895999999999</v>
      </c>
      <c r="H952" s="1">
        <v>79687.270999999993</v>
      </c>
      <c r="I952" s="1">
        <v>0.67820950999999996</v>
      </c>
      <c r="J952" s="1">
        <v>82237.175000000003</v>
      </c>
      <c r="K952" s="1">
        <v>1.3592355</v>
      </c>
    </row>
    <row r="953" spans="1:11" x14ac:dyDescent="0.25">
      <c r="A953">
        <v>953</v>
      </c>
      <c r="B953" t="s">
        <v>962</v>
      </c>
      <c r="C953" s="1">
        <v>14.032999999999999</v>
      </c>
      <c r="D953" s="1">
        <v>13.35</v>
      </c>
      <c r="E953" s="1">
        <v>19.09</v>
      </c>
      <c r="F953" s="1">
        <v>13.462999999999999</v>
      </c>
      <c r="G953" s="1">
        <v>9.8984679</v>
      </c>
      <c r="H953" s="1">
        <v>79491.028000000006</v>
      </c>
      <c r="I953" s="1">
        <v>0.67978505</v>
      </c>
      <c r="J953" s="1">
        <v>82123.777000000002</v>
      </c>
      <c r="K953" s="1">
        <v>1.3563689999999999</v>
      </c>
    </row>
    <row r="954" spans="1:11" x14ac:dyDescent="0.25">
      <c r="A954">
        <v>954</v>
      </c>
      <c r="B954" t="s">
        <v>963</v>
      </c>
      <c r="C954" s="1">
        <v>14.042999999999999</v>
      </c>
      <c r="D954" s="1">
        <v>13.358000000000001</v>
      </c>
      <c r="E954" s="1">
        <v>19.065000000000001</v>
      </c>
      <c r="F954" s="1">
        <v>13.645</v>
      </c>
      <c r="G954" s="1">
        <v>9.9002645000000005</v>
      </c>
      <c r="H954" s="1">
        <v>79375.740000000005</v>
      </c>
      <c r="I954" s="1">
        <v>0.68068541000000005</v>
      </c>
      <c r="J954" s="1">
        <v>82053.112999999998</v>
      </c>
      <c r="K954" s="1">
        <v>1.3564890000000001</v>
      </c>
    </row>
    <row r="955" spans="1:11" x14ac:dyDescent="0.25">
      <c r="A955">
        <v>955</v>
      </c>
      <c r="B955" t="s">
        <v>964</v>
      </c>
      <c r="C955" s="1">
        <v>14.118</v>
      </c>
      <c r="D955" s="1">
        <v>13.401999999999999</v>
      </c>
      <c r="E955" s="1">
        <v>19.103000000000002</v>
      </c>
      <c r="F955" s="1">
        <v>14.257999999999999</v>
      </c>
      <c r="G955" s="1">
        <v>9.8996136999999997</v>
      </c>
      <c r="H955" s="1">
        <v>79388.235000000001</v>
      </c>
      <c r="I955" s="1">
        <v>0.68089082999999995</v>
      </c>
      <c r="J955" s="1">
        <v>82042.192999999999</v>
      </c>
      <c r="K955" s="1">
        <v>1.355537</v>
      </c>
    </row>
    <row r="956" spans="1:11" x14ac:dyDescent="0.25">
      <c r="A956">
        <v>956</v>
      </c>
      <c r="B956" t="s">
        <v>965</v>
      </c>
      <c r="C956" s="1">
        <v>14.125999999999999</v>
      </c>
      <c r="D956" s="1">
        <v>13.414999999999999</v>
      </c>
      <c r="E956" s="1">
        <v>19.119</v>
      </c>
      <c r="F956" s="1">
        <v>13.521000000000001</v>
      </c>
      <c r="G956" s="1">
        <v>9.8994114999999994</v>
      </c>
      <c r="H956" s="1">
        <v>79624.797000000006</v>
      </c>
      <c r="I956" s="1">
        <v>0.68043454000000003</v>
      </c>
      <c r="J956" s="1">
        <v>82069.597999999998</v>
      </c>
      <c r="K956" s="1">
        <v>1.3559435</v>
      </c>
    </row>
    <row r="957" spans="1:11" x14ac:dyDescent="0.25">
      <c r="A957">
        <v>957</v>
      </c>
      <c r="B957" t="s">
        <v>966</v>
      </c>
      <c r="C957" s="1">
        <v>14.02</v>
      </c>
      <c r="D957" s="1">
        <v>13.317</v>
      </c>
      <c r="E957" s="1">
        <v>19.026</v>
      </c>
      <c r="F957" s="1">
        <v>13.516</v>
      </c>
      <c r="G957" s="1">
        <v>9.8883159999999997</v>
      </c>
      <c r="H957" s="1">
        <v>79692.842000000004</v>
      </c>
      <c r="I957" s="1">
        <v>0.67942915000000004</v>
      </c>
      <c r="J957" s="1">
        <v>82166.406000000003</v>
      </c>
      <c r="K957" s="1">
        <v>1.3559435</v>
      </c>
    </row>
    <row r="958" spans="1:11" x14ac:dyDescent="0.25">
      <c r="A958">
        <v>958</v>
      </c>
      <c r="B958" t="s">
        <v>967</v>
      </c>
      <c r="C958" s="1">
        <v>13.981</v>
      </c>
      <c r="D958" s="1">
        <v>13.284000000000001</v>
      </c>
      <c r="E958" s="1">
        <v>19.001000000000001</v>
      </c>
      <c r="F958" s="1">
        <v>13.61</v>
      </c>
      <c r="G958" s="1">
        <v>9.8936468000000009</v>
      </c>
      <c r="H958" s="1">
        <v>79778.205000000002</v>
      </c>
      <c r="I958" s="1">
        <v>0.67938180000000004</v>
      </c>
      <c r="J958" s="1">
        <v>82207.775999999998</v>
      </c>
      <c r="K958" s="1">
        <v>1.3564974999999999</v>
      </c>
    </row>
    <row r="959" spans="1:11" x14ac:dyDescent="0.25">
      <c r="A959">
        <v>959</v>
      </c>
      <c r="B959" t="s">
        <v>968</v>
      </c>
      <c r="C959" s="1">
        <v>13.986000000000001</v>
      </c>
      <c r="D959" s="1">
        <v>13.308</v>
      </c>
      <c r="E959" s="1">
        <v>19.085000000000001</v>
      </c>
      <c r="F959" s="1">
        <v>13.922000000000001</v>
      </c>
      <c r="G959" s="1">
        <v>9.8950980000000008</v>
      </c>
      <c r="H959" s="1">
        <v>79900.737999999998</v>
      </c>
      <c r="I959" s="1">
        <v>0.67774774999999998</v>
      </c>
      <c r="J959" s="1">
        <v>82331.778999999995</v>
      </c>
      <c r="K959" s="1">
        <v>1.3565417</v>
      </c>
    </row>
    <row r="960" spans="1:11" x14ac:dyDescent="0.25">
      <c r="A960">
        <v>960</v>
      </c>
      <c r="B960" t="s">
        <v>969</v>
      </c>
      <c r="C960" s="1">
        <v>13.96</v>
      </c>
      <c r="D960" s="1">
        <v>13.311</v>
      </c>
      <c r="E960" s="1">
        <v>19.033000000000001</v>
      </c>
      <c r="F960" s="1">
        <v>13.313000000000001</v>
      </c>
      <c r="G960" s="1">
        <v>9.9000307000000003</v>
      </c>
      <c r="H960" s="1">
        <v>80003.637000000002</v>
      </c>
      <c r="I960" s="1">
        <v>0.67594913000000001</v>
      </c>
      <c r="J960" s="1">
        <v>82398.978000000003</v>
      </c>
      <c r="K960" s="1">
        <v>1.3556128000000001</v>
      </c>
    </row>
    <row r="961" spans="1:11" x14ac:dyDescent="0.25">
      <c r="A961">
        <v>961</v>
      </c>
      <c r="B961" t="s">
        <v>970</v>
      </c>
      <c r="C961" s="1">
        <v>13.981</v>
      </c>
      <c r="D961" s="1">
        <v>13.308</v>
      </c>
      <c r="E961" s="1">
        <v>19.096</v>
      </c>
      <c r="F961" s="1">
        <v>13.817</v>
      </c>
      <c r="G961" s="1">
        <v>9.8913595000000001</v>
      </c>
      <c r="H961" s="1">
        <v>79878.164000000004</v>
      </c>
      <c r="I961" s="1">
        <v>0.67510789999999998</v>
      </c>
      <c r="J961" s="1">
        <v>82371.782999999996</v>
      </c>
      <c r="K961" s="1">
        <v>1.3528537</v>
      </c>
    </row>
    <row r="962" spans="1:11" x14ac:dyDescent="0.25">
      <c r="A962">
        <v>962</v>
      </c>
      <c r="B962" t="s">
        <v>971</v>
      </c>
      <c r="C962" s="1">
        <v>14.06</v>
      </c>
      <c r="D962" s="1">
        <v>13.363</v>
      </c>
      <c r="E962" s="1">
        <v>19.042999999999999</v>
      </c>
      <c r="F962" s="1">
        <v>14.117000000000001</v>
      </c>
      <c r="G962" s="1">
        <v>9.8908307999999998</v>
      </c>
      <c r="H962" s="1">
        <v>79841.519</v>
      </c>
      <c r="I962" s="1">
        <v>0.67355635999999997</v>
      </c>
      <c r="J962" s="1">
        <v>82338.183999999994</v>
      </c>
      <c r="K962" s="1">
        <v>1.3510907999999999</v>
      </c>
    </row>
    <row r="963" spans="1:11" x14ac:dyDescent="0.25">
      <c r="A963">
        <v>963</v>
      </c>
      <c r="B963" t="s">
        <v>972</v>
      </c>
      <c r="C963" s="1">
        <v>14.042</v>
      </c>
      <c r="D963" s="1">
        <v>13.379</v>
      </c>
      <c r="E963" s="1">
        <v>19.077000000000002</v>
      </c>
      <c r="F963" s="1">
        <v>14.019</v>
      </c>
      <c r="G963" s="1">
        <v>9.8901652999999996</v>
      </c>
      <c r="H963" s="1">
        <v>79906.933000000005</v>
      </c>
      <c r="I963" s="1">
        <v>0.67190715999999995</v>
      </c>
      <c r="J963" s="1">
        <v>82396.457999999999</v>
      </c>
      <c r="K963" s="1">
        <v>1.3478429999999999</v>
      </c>
    </row>
    <row r="964" spans="1:11" x14ac:dyDescent="0.25">
      <c r="A964">
        <v>964</v>
      </c>
      <c r="B964" t="s">
        <v>973</v>
      </c>
      <c r="C964" s="1">
        <v>13.988</v>
      </c>
      <c r="D964" s="1">
        <v>13.321999999999999</v>
      </c>
      <c r="E964" s="1">
        <v>19.102</v>
      </c>
      <c r="F964" s="1">
        <v>13.676</v>
      </c>
      <c r="G964" s="1">
        <v>9.9018441999999993</v>
      </c>
      <c r="H964" s="1">
        <v>79756.051000000007</v>
      </c>
      <c r="I964" s="1">
        <v>0.67240049000000002</v>
      </c>
      <c r="J964" s="1">
        <v>82421.971999999994</v>
      </c>
      <c r="K964" s="1">
        <v>1.3475461</v>
      </c>
    </row>
    <row r="965" spans="1:11" x14ac:dyDescent="0.25">
      <c r="A965">
        <v>965</v>
      </c>
      <c r="B965" t="s">
        <v>974</v>
      </c>
      <c r="C965" s="1">
        <v>13.926</v>
      </c>
      <c r="D965" s="1">
        <v>13.284000000000001</v>
      </c>
      <c r="E965" s="1">
        <v>19.009</v>
      </c>
      <c r="F965" s="1">
        <v>13.494999999999999</v>
      </c>
      <c r="G965" s="1">
        <v>9.9102080000000008</v>
      </c>
      <c r="H965" s="1">
        <v>79766.97</v>
      </c>
      <c r="I965" s="1">
        <v>0.67140898999999998</v>
      </c>
      <c r="J965" s="1">
        <v>82364.433000000005</v>
      </c>
      <c r="K965" s="1">
        <v>1.3443993999999999</v>
      </c>
    </row>
    <row r="966" spans="1:11" x14ac:dyDescent="0.25">
      <c r="A966">
        <v>966</v>
      </c>
      <c r="B966" t="s">
        <v>975</v>
      </c>
      <c r="C966" s="1">
        <v>13.975</v>
      </c>
      <c r="D966" s="1">
        <v>13.298</v>
      </c>
      <c r="E966" s="1">
        <v>18.988</v>
      </c>
      <c r="F966" s="1">
        <v>13.298</v>
      </c>
      <c r="G966" s="1">
        <v>9.9019031999999996</v>
      </c>
      <c r="H966" s="1">
        <v>79852.543999999994</v>
      </c>
      <c r="I966" s="1">
        <v>0.67000181999999997</v>
      </c>
      <c r="J966" s="1">
        <v>82400.657999999996</v>
      </c>
      <c r="K966" s="1">
        <v>1.3408420000000001</v>
      </c>
    </row>
    <row r="967" spans="1:11" x14ac:dyDescent="0.25">
      <c r="A967">
        <v>967</v>
      </c>
      <c r="B967" t="s">
        <v>976</v>
      </c>
      <c r="C967" s="1">
        <v>13.97</v>
      </c>
      <c r="D967" s="1">
        <v>13.305</v>
      </c>
      <c r="E967" s="1">
        <v>18.994</v>
      </c>
      <c r="F967" s="1">
        <v>13.959</v>
      </c>
      <c r="G967" s="1">
        <v>9.9056922000000007</v>
      </c>
      <c r="H967" s="1">
        <v>79637.395999999993</v>
      </c>
      <c r="I967" s="1">
        <v>0.67048505000000003</v>
      </c>
      <c r="J967" s="1">
        <v>82264.264999999999</v>
      </c>
      <c r="K967" s="1">
        <v>1.3381208</v>
      </c>
    </row>
    <row r="968" spans="1:11" x14ac:dyDescent="0.25">
      <c r="A968">
        <v>968</v>
      </c>
      <c r="B968" t="s">
        <v>977</v>
      </c>
      <c r="C968" s="1">
        <v>14.015000000000001</v>
      </c>
      <c r="D968" s="1">
        <v>13.345000000000001</v>
      </c>
      <c r="E968" s="1">
        <v>18.962</v>
      </c>
      <c r="F968" s="1">
        <v>13.361000000000001</v>
      </c>
      <c r="G968" s="1">
        <v>9.9081311999999997</v>
      </c>
      <c r="H968" s="1">
        <v>79566.521999999997</v>
      </c>
      <c r="I968" s="1">
        <v>0.67119726000000002</v>
      </c>
      <c r="J968" s="1">
        <v>82164.096000000005</v>
      </c>
      <c r="K968" s="1">
        <v>1.3367811999999999</v>
      </c>
    </row>
    <row r="969" spans="1:11" x14ac:dyDescent="0.25">
      <c r="A969">
        <v>969</v>
      </c>
      <c r="B969" t="s">
        <v>978</v>
      </c>
      <c r="C969" s="1">
        <v>14.077999999999999</v>
      </c>
      <c r="D969" s="1">
        <v>13.378</v>
      </c>
      <c r="E969" s="1">
        <v>18.974</v>
      </c>
      <c r="F969" s="1">
        <v>13.728</v>
      </c>
      <c r="G969" s="1">
        <v>9.8960985000000008</v>
      </c>
      <c r="H969" s="1">
        <v>79350.645999999993</v>
      </c>
      <c r="I969" s="1">
        <v>0.67291676</v>
      </c>
      <c r="J969" s="1">
        <v>82048.913</v>
      </c>
      <c r="K969" s="1">
        <v>1.3352710000000001</v>
      </c>
    </row>
    <row r="970" spans="1:11" x14ac:dyDescent="0.25">
      <c r="A970">
        <v>970</v>
      </c>
      <c r="B970" t="s">
        <v>979</v>
      </c>
      <c r="C970" s="1">
        <v>14.108000000000001</v>
      </c>
      <c r="D970" s="1">
        <v>13.401999999999999</v>
      </c>
      <c r="E970" s="1">
        <v>19.050999999999998</v>
      </c>
      <c r="F970" s="1">
        <v>14.25</v>
      </c>
      <c r="G970" s="1">
        <v>9.9007615999999992</v>
      </c>
      <c r="H970" s="1">
        <v>79452.388999999996</v>
      </c>
      <c r="I970" s="1">
        <v>0.67294684999999999</v>
      </c>
      <c r="J970" s="1">
        <v>82049.017999999996</v>
      </c>
      <c r="K970" s="1">
        <v>1.3352520999999999</v>
      </c>
    </row>
    <row r="971" spans="1:11" x14ac:dyDescent="0.25">
      <c r="A971">
        <v>971</v>
      </c>
      <c r="B971" t="s">
        <v>980</v>
      </c>
      <c r="C971" s="1">
        <v>14.121</v>
      </c>
      <c r="D971" s="1">
        <v>13.407999999999999</v>
      </c>
      <c r="E971" s="1">
        <v>19.035</v>
      </c>
      <c r="F971" s="1">
        <v>14.295</v>
      </c>
      <c r="G971" s="1">
        <v>9.8931349999999991</v>
      </c>
      <c r="H971" s="1">
        <v>79256.146999999997</v>
      </c>
      <c r="I971" s="1">
        <v>0.67509211000000002</v>
      </c>
      <c r="J971" s="1">
        <v>82024.237999999998</v>
      </c>
      <c r="K971" s="1">
        <v>1.3350352000000001</v>
      </c>
    </row>
    <row r="972" spans="1:11" x14ac:dyDescent="0.25">
      <c r="A972">
        <v>972</v>
      </c>
      <c r="B972" t="s">
        <v>981</v>
      </c>
      <c r="C972" s="1">
        <v>14.118</v>
      </c>
      <c r="D972" s="1">
        <v>13.420999999999999</v>
      </c>
      <c r="E972" s="1">
        <v>19.027999999999999</v>
      </c>
      <c r="F972" s="1">
        <v>13.56</v>
      </c>
      <c r="G972" s="1">
        <v>9.8180738000000005</v>
      </c>
      <c r="H972" s="1">
        <v>79381.514999999999</v>
      </c>
      <c r="I972" s="1">
        <v>0.66998120000000005</v>
      </c>
      <c r="J972" s="1">
        <v>81989.168999999994</v>
      </c>
      <c r="K972" s="1">
        <v>1.3249359000000001</v>
      </c>
    </row>
    <row r="973" spans="1:11" x14ac:dyDescent="0.25">
      <c r="A973">
        <v>973</v>
      </c>
      <c r="B973" t="s">
        <v>982</v>
      </c>
      <c r="C973" s="1">
        <v>14.108000000000001</v>
      </c>
      <c r="D973" s="1">
        <v>13.401</v>
      </c>
      <c r="E973" s="1">
        <v>19.059000000000001</v>
      </c>
      <c r="F973" s="1">
        <v>13.757</v>
      </c>
      <c r="G973" s="1">
        <v>9.8040442999999993</v>
      </c>
      <c r="H973" s="1">
        <v>79218.872000000003</v>
      </c>
      <c r="I973" s="1">
        <v>0.67220917000000002</v>
      </c>
      <c r="J973" s="1">
        <v>81832.301000000007</v>
      </c>
      <c r="K973" s="1">
        <v>1.3253022999999999</v>
      </c>
    </row>
    <row r="974" spans="1:11" x14ac:dyDescent="0.25">
      <c r="A974">
        <v>974</v>
      </c>
      <c r="B974" t="s">
        <v>983</v>
      </c>
      <c r="C974" s="1">
        <v>14.083</v>
      </c>
      <c r="D974" s="1">
        <v>13.351000000000001</v>
      </c>
      <c r="E974" s="1">
        <v>18.981999999999999</v>
      </c>
      <c r="F974" s="1">
        <v>14.253</v>
      </c>
      <c r="G974" s="1">
        <v>10.059991</v>
      </c>
      <c r="H974" s="1">
        <v>79316.415999999997</v>
      </c>
      <c r="I974" s="1">
        <v>0.68989323000000002</v>
      </c>
      <c r="J974" s="1">
        <v>81916.929999999993</v>
      </c>
      <c r="K974" s="1">
        <v>1.3609416000000001</v>
      </c>
    </row>
    <row r="975" spans="1:11" x14ac:dyDescent="0.25">
      <c r="A975">
        <v>975</v>
      </c>
      <c r="B975" t="s">
        <v>984</v>
      </c>
      <c r="C975" s="1">
        <v>14.031000000000001</v>
      </c>
      <c r="D975" s="1">
        <v>13.34</v>
      </c>
      <c r="E975" s="1">
        <v>18.928000000000001</v>
      </c>
      <c r="F975" s="1">
        <v>14.285</v>
      </c>
      <c r="G975" s="1">
        <v>10.047495</v>
      </c>
      <c r="H975" s="1">
        <v>79365.134999999995</v>
      </c>
      <c r="I975" s="1">
        <v>0.69087125999999999</v>
      </c>
      <c r="J975" s="1">
        <v>81854.035999999993</v>
      </c>
      <c r="K975" s="1">
        <v>1.3618072000000001</v>
      </c>
    </row>
    <row r="976" spans="1:11" x14ac:dyDescent="0.25">
      <c r="A976">
        <v>976</v>
      </c>
      <c r="B976" t="s">
        <v>985</v>
      </c>
      <c r="C976" s="1">
        <v>14.048999999999999</v>
      </c>
      <c r="D976" s="1">
        <v>13.34</v>
      </c>
      <c r="E976" s="1">
        <v>18.963000000000001</v>
      </c>
      <c r="F976" s="1">
        <v>14.167</v>
      </c>
      <c r="G976" s="1">
        <v>10.069290000000001</v>
      </c>
      <c r="H976" s="1">
        <v>79026.41</v>
      </c>
      <c r="I976" s="1">
        <v>0.69616842999999995</v>
      </c>
      <c r="J976" s="1">
        <v>81686.241999999998</v>
      </c>
      <c r="K976" s="1">
        <v>1.3676435</v>
      </c>
    </row>
    <row r="977" spans="1:11" x14ac:dyDescent="0.25">
      <c r="A977">
        <v>977</v>
      </c>
      <c r="B977" t="s">
        <v>986</v>
      </c>
      <c r="C977" s="1">
        <v>14.06</v>
      </c>
      <c r="D977" s="1">
        <v>13.363</v>
      </c>
      <c r="E977" s="1">
        <v>18.936</v>
      </c>
      <c r="F977" s="1">
        <v>14.358000000000001</v>
      </c>
      <c r="G977" s="1">
        <v>10.051372000000001</v>
      </c>
      <c r="H977" s="1">
        <v>78474.114000000001</v>
      </c>
      <c r="I977" s="1">
        <v>0.70379292000000004</v>
      </c>
      <c r="J977" s="1">
        <v>81450.941000000006</v>
      </c>
      <c r="K977" s="1">
        <v>1.3708997000000001</v>
      </c>
    </row>
    <row r="978" spans="1:11" x14ac:dyDescent="0.25">
      <c r="A978">
        <v>978</v>
      </c>
      <c r="B978" t="s">
        <v>987</v>
      </c>
      <c r="C978" s="1">
        <v>14.122999999999999</v>
      </c>
      <c r="D978" s="1">
        <v>13.397</v>
      </c>
      <c r="E978" s="1">
        <v>18.975999999999999</v>
      </c>
      <c r="F978" s="1">
        <v>14.452999999999999</v>
      </c>
      <c r="G978" s="1">
        <v>10.055631</v>
      </c>
      <c r="H978" s="1">
        <v>78096.12</v>
      </c>
      <c r="I978" s="1">
        <v>0.71400443999999996</v>
      </c>
      <c r="J978" s="1">
        <v>81077.145999999993</v>
      </c>
      <c r="K978" s="1">
        <v>1.3761295</v>
      </c>
    </row>
    <row r="979" spans="1:11" x14ac:dyDescent="0.25">
      <c r="A979">
        <v>979</v>
      </c>
      <c r="B979" t="s">
        <v>988</v>
      </c>
      <c r="C979" s="1">
        <v>14.234999999999999</v>
      </c>
      <c r="D979" s="1">
        <v>13.458</v>
      </c>
      <c r="E979" s="1">
        <v>18.986000000000001</v>
      </c>
      <c r="F979" s="1">
        <v>14.465999999999999</v>
      </c>
      <c r="G979" s="1">
        <v>10.056341</v>
      </c>
      <c r="H979" s="1">
        <v>77192.495999999999</v>
      </c>
      <c r="I979" s="1">
        <v>0.73458321999999998</v>
      </c>
      <c r="J979" s="1">
        <v>80617.457999999999</v>
      </c>
      <c r="K979" s="1">
        <v>1.3801060000000001</v>
      </c>
    </row>
    <row r="980" spans="1:11" x14ac:dyDescent="0.25">
      <c r="A980">
        <v>980</v>
      </c>
      <c r="B980" t="s">
        <v>989</v>
      </c>
      <c r="C980" s="1">
        <v>14.311999999999999</v>
      </c>
      <c r="D980" s="1">
        <v>13.523</v>
      </c>
      <c r="E980" s="1">
        <v>19.007000000000001</v>
      </c>
      <c r="F980" s="1">
        <v>13.778</v>
      </c>
      <c r="G980" s="1">
        <v>10.043768999999999</v>
      </c>
      <c r="H980" s="1">
        <v>76901.546000000002</v>
      </c>
      <c r="I980" s="1">
        <v>0.75712438000000004</v>
      </c>
      <c r="J980" s="1">
        <v>80083.120999999999</v>
      </c>
      <c r="K980" s="1">
        <v>1.3917765</v>
      </c>
    </row>
    <row r="981" spans="1:11" x14ac:dyDescent="0.25">
      <c r="A981">
        <v>981</v>
      </c>
      <c r="B981" t="s">
        <v>990</v>
      </c>
      <c r="C981" s="1">
        <v>14.372</v>
      </c>
      <c r="D981" s="1">
        <v>13.573</v>
      </c>
      <c r="E981" s="1">
        <v>18.978000000000002</v>
      </c>
      <c r="F981" s="1">
        <v>14.558</v>
      </c>
      <c r="G981" s="1">
        <v>10.047090000000001</v>
      </c>
      <c r="H981" s="1">
        <v>76388.937000000005</v>
      </c>
      <c r="I981" s="1">
        <v>0.78910000999999996</v>
      </c>
      <c r="J981" s="1">
        <v>79451.444000000003</v>
      </c>
      <c r="K981" s="1">
        <v>1.411497</v>
      </c>
    </row>
    <row r="982" spans="1:11" x14ac:dyDescent="0.25">
      <c r="A982">
        <v>982</v>
      </c>
      <c r="B982" t="s">
        <v>991</v>
      </c>
      <c r="C982" s="1">
        <v>14.411</v>
      </c>
      <c r="D982" s="1">
        <v>13.628</v>
      </c>
      <c r="E982" s="1">
        <v>18.989000000000001</v>
      </c>
      <c r="F982" s="1">
        <v>14.07</v>
      </c>
      <c r="G982" s="1">
        <v>10.046742999999999</v>
      </c>
      <c r="H982" s="1">
        <v>75685.866999999998</v>
      </c>
      <c r="I982" s="1">
        <v>0.83216270000000003</v>
      </c>
      <c r="J982" s="1">
        <v>79036.175000000003</v>
      </c>
      <c r="K982" s="1">
        <v>1.4347896</v>
      </c>
    </row>
    <row r="983" spans="1:11" x14ac:dyDescent="0.25">
      <c r="A983">
        <v>983</v>
      </c>
      <c r="B983" t="s">
        <v>992</v>
      </c>
      <c r="C983" s="1">
        <v>14.526999999999999</v>
      </c>
      <c r="D983" s="1">
        <v>13.706</v>
      </c>
      <c r="E983" s="1">
        <v>19.024999999999999</v>
      </c>
      <c r="F983" s="1">
        <v>14.441000000000001</v>
      </c>
      <c r="G983" s="1">
        <v>10.054001</v>
      </c>
      <c r="H983" s="1">
        <v>75317.214000000007</v>
      </c>
      <c r="I983" s="1">
        <v>0.88441256999999995</v>
      </c>
      <c r="J983" s="1">
        <v>78347.486000000004</v>
      </c>
      <c r="K983" s="1">
        <v>1.4690365999999999</v>
      </c>
    </row>
    <row r="984" spans="1:11" x14ac:dyDescent="0.25">
      <c r="A984">
        <v>984</v>
      </c>
      <c r="B984" t="s">
        <v>993</v>
      </c>
      <c r="C984" s="1">
        <v>14.577</v>
      </c>
      <c r="D984" s="1">
        <v>13.728999999999999</v>
      </c>
      <c r="E984" s="1">
        <v>18.946999999999999</v>
      </c>
      <c r="F984" s="1">
        <v>14.394</v>
      </c>
      <c r="G984" s="1">
        <v>10.049927</v>
      </c>
      <c r="H984" s="1">
        <v>75384.623000000007</v>
      </c>
      <c r="I984" s="1">
        <v>0.93811211999999999</v>
      </c>
      <c r="J984" s="1">
        <v>78105.675000000003</v>
      </c>
      <c r="K984" s="1">
        <v>1.5098317999999999</v>
      </c>
    </row>
    <row r="985" spans="1:11" x14ac:dyDescent="0.25">
      <c r="A985">
        <v>985</v>
      </c>
      <c r="B985" t="s">
        <v>994</v>
      </c>
      <c r="C985" s="1">
        <v>14.672000000000001</v>
      </c>
      <c r="D985" s="1">
        <v>13.811</v>
      </c>
      <c r="E985" s="1">
        <v>19.045000000000002</v>
      </c>
      <c r="F985" s="1">
        <v>14.727</v>
      </c>
      <c r="G985" s="1">
        <v>10.035525</v>
      </c>
      <c r="H985" s="1">
        <v>75375.278000000006</v>
      </c>
      <c r="I985" s="1">
        <v>0.98872457999999996</v>
      </c>
      <c r="J985" s="1">
        <v>77800.024000000005</v>
      </c>
      <c r="K985" s="1">
        <v>1.5631653000000001</v>
      </c>
    </row>
    <row r="986" spans="1:11" x14ac:dyDescent="0.25">
      <c r="A986">
        <v>986</v>
      </c>
      <c r="B986" t="s">
        <v>995</v>
      </c>
      <c r="C986" s="1">
        <v>14.69</v>
      </c>
      <c r="D986" s="1">
        <v>13.840999999999999</v>
      </c>
      <c r="E986" s="1">
        <v>19.091000000000001</v>
      </c>
      <c r="F986" s="1">
        <v>15.03</v>
      </c>
      <c r="G986" s="1">
        <v>10.029137</v>
      </c>
      <c r="H986" s="1">
        <v>75473.346999999994</v>
      </c>
      <c r="I986" s="1">
        <v>1.0240897</v>
      </c>
      <c r="J986" s="1">
        <v>77588.654999999999</v>
      </c>
      <c r="K986" s="1">
        <v>1.6254101999999999</v>
      </c>
    </row>
    <row r="987" spans="1:11" x14ac:dyDescent="0.25">
      <c r="A987">
        <v>987</v>
      </c>
      <c r="B987" t="s">
        <v>996</v>
      </c>
      <c r="C987" s="1">
        <v>14.651</v>
      </c>
      <c r="D987" s="1">
        <v>13.808999999999999</v>
      </c>
      <c r="E987" s="1">
        <v>19.016999999999999</v>
      </c>
      <c r="F987" s="1">
        <v>14.34</v>
      </c>
      <c r="G987" s="1">
        <v>10.033842</v>
      </c>
      <c r="H987" s="1">
        <v>75947.313999999998</v>
      </c>
      <c r="I987" s="1">
        <v>1.0414707000000001</v>
      </c>
      <c r="J987" s="1">
        <v>77690.406000000003</v>
      </c>
      <c r="K987" s="1">
        <v>1.6894032000000001</v>
      </c>
    </row>
    <row r="988" spans="1:11" x14ac:dyDescent="0.25">
      <c r="A988">
        <v>988</v>
      </c>
      <c r="B988" t="s">
        <v>997</v>
      </c>
      <c r="C988" s="1">
        <v>14.609</v>
      </c>
      <c r="D988" s="1">
        <v>13.811999999999999</v>
      </c>
      <c r="E988" s="1">
        <v>19.106000000000002</v>
      </c>
      <c r="F988" s="1">
        <v>14.237</v>
      </c>
      <c r="G988" s="1">
        <v>10.060252</v>
      </c>
      <c r="H988" s="1">
        <v>76613.850000000006</v>
      </c>
      <c r="I988" s="1">
        <v>1.0295297999999999</v>
      </c>
      <c r="J988" s="1">
        <v>77913.422999999995</v>
      </c>
      <c r="K988" s="1">
        <v>1.7634029</v>
      </c>
    </row>
    <row r="989" spans="1:11" x14ac:dyDescent="0.25">
      <c r="A989">
        <v>989</v>
      </c>
      <c r="B989" t="s">
        <v>998</v>
      </c>
      <c r="C989" s="1">
        <v>14.583</v>
      </c>
      <c r="D989" s="1">
        <v>13.744</v>
      </c>
      <c r="E989" s="1">
        <v>19.088000000000001</v>
      </c>
      <c r="F989" s="1">
        <v>14.689</v>
      </c>
      <c r="G989" s="1">
        <v>10.060589</v>
      </c>
      <c r="H989" s="1">
        <v>76479.236000000004</v>
      </c>
      <c r="I989" s="1">
        <v>1.0064179</v>
      </c>
      <c r="J989" s="1">
        <v>78016.320999999996</v>
      </c>
      <c r="K989" s="1">
        <v>1.8340874</v>
      </c>
    </row>
    <row r="990" spans="1:11" x14ac:dyDescent="0.25">
      <c r="A990">
        <v>990</v>
      </c>
      <c r="B990" t="s">
        <v>999</v>
      </c>
      <c r="C990" s="1">
        <v>14.63</v>
      </c>
      <c r="D990" s="1">
        <v>13.762</v>
      </c>
      <c r="E990" s="1">
        <v>18.972999999999999</v>
      </c>
      <c r="F990" s="1">
        <v>14.843999999999999</v>
      </c>
      <c r="G990" s="1">
        <v>10.044114</v>
      </c>
      <c r="H990" s="1">
        <v>75530.365000000005</v>
      </c>
      <c r="I990" s="1">
        <v>1.0070292999999999</v>
      </c>
      <c r="J990" s="1">
        <v>77993.221999999994</v>
      </c>
      <c r="K990" s="1">
        <v>1.8933962</v>
      </c>
    </row>
    <row r="991" spans="1:11" x14ac:dyDescent="0.25">
      <c r="A991">
        <v>991</v>
      </c>
      <c r="B991" t="s">
        <v>1000</v>
      </c>
      <c r="C991" s="1">
        <v>14.727</v>
      </c>
      <c r="D991" s="1">
        <v>13.837999999999999</v>
      </c>
      <c r="E991" s="1">
        <v>18.992999999999999</v>
      </c>
      <c r="F991" s="1">
        <v>14.773</v>
      </c>
      <c r="G991" s="1">
        <v>10.047476</v>
      </c>
      <c r="H991" s="1">
        <v>74551.25</v>
      </c>
      <c r="I991" s="1">
        <v>1.0450465</v>
      </c>
      <c r="J991" s="1">
        <v>77601.997000000003</v>
      </c>
      <c r="K991" s="1">
        <v>1.9475047999999999</v>
      </c>
    </row>
    <row r="992" spans="1:11" x14ac:dyDescent="0.25">
      <c r="A992">
        <v>992</v>
      </c>
      <c r="B992" t="s">
        <v>1001</v>
      </c>
      <c r="C992" s="1">
        <v>14.776999999999999</v>
      </c>
      <c r="D992" s="1">
        <v>13.901</v>
      </c>
      <c r="E992" s="1">
        <v>19.012</v>
      </c>
      <c r="F992" s="1">
        <v>14.342000000000001</v>
      </c>
      <c r="G992" s="1">
        <v>10.044904000000001</v>
      </c>
      <c r="H992" s="1">
        <v>74605.638999999996</v>
      </c>
      <c r="I992" s="1">
        <v>1.0939825999999999</v>
      </c>
      <c r="J992" s="1">
        <v>76974.100000000006</v>
      </c>
      <c r="K992" s="1">
        <v>1.997026</v>
      </c>
    </row>
    <row r="993" spans="1:11" x14ac:dyDescent="0.25">
      <c r="A993">
        <v>993</v>
      </c>
      <c r="B993" t="s">
        <v>1002</v>
      </c>
      <c r="C993" s="1">
        <v>14.819000000000001</v>
      </c>
      <c r="D993" s="1">
        <v>13.896000000000001</v>
      </c>
      <c r="E993" s="1">
        <v>18.946000000000002</v>
      </c>
      <c r="F993" s="1">
        <v>14.996</v>
      </c>
      <c r="G993" s="1">
        <v>10.050151</v>
      </c>
      <c r="H993" s="1">
        <v>73983.308000000005</v>
      </c>
      <c r="I993" s="1">
        <v>1.1656561999999999</v>
      </c>
      <c r="J993" s="1">
        <v>76678.004000000001</v>
      </c>
      <c r="K993" s="1">
        <v>2.0594562999999999</v>
      </c>
    </row>
    <row r="994" spans="1:11" x14ac:dyDescent="0.25">
      <c r="A994">
        <v>994</v>
      </c>
      <c r="B994" t="s">
        <v>1003</v>
      </c>
      <c r="C994" s="1">
        <v>14.858000000000001</v>
      </c>
      <c r="D994" s="1">
        <v>13.933</v>
      </c>
      <c r="E994" s="1">
        <v>18.931000000000001</v>
      </c>
      <c r="F994" s="1">
        <v>14.792</v>
      </c>
      <c r="G994" s="1">
        <v>10.055357000000001</v>
      </c>
      <c r="H994" s="1">
        <v>73849.328999999998</v>
      </c>
      <c r="I994" s="1">
        <v>1.2393668</v>
      </c>
      <c r="J994" s="1">
        <v>76151.115999999995</v>
      </c>
      <c r="K994" s="1">
        <v>2.1550487999999999</v>
      </c>
    </row>
    <row r="995" spans="1:11" x14ac:dyDescent="0.25">
      <c r="A995">
        <v>995</v>
      </c>
      <c r="B995" t="s">
        <v>1004</v>
      </c>
      <c r="C995" s="1">
        <v>14.976000000000001</v>
      </c>
      <c r="D995" s="1">
        <v>14.023999999999999</v>
      </c>
      <c r="E995" s="1">
        <v>18.992999999999999</v>
      </c>
      <c r="F995" s="1">
        <v>14.542</v>
      </c>
      <c r="G995" s="1">
        <v>10.052133</v>
      </c>
      <c r="H995" s="1">
        <v>73536.119000000006</v>
      </c>
      <c r="I995" s="1">
        <v>1.3137350000000001</v>
      </c>
      <c r="J995" s="1">
        <v>76181.985000000001</v>
      </c>
      <c r="K995" s="1">
        <v>2.2535943000000001</v>
      </c>
    </row>
    <row r="996" spans="1:11" x14ac:dyDescent="0.25">
      <c r="A996">
        <v>996</v>
      </c>
      <c r="B996" t="s">
        <v>1005</v>
      </c>
      <c r="C996" s="1">
        <v>15</v>
      </c>
      <c r="D996" s="1">
        <v>14.05</v>
      </c>
      <c r="E996" s="1">
        <v>19.004000000000001</v>
      </c>
      <c r="F996" s="1">
        <v>15.025</v>
      </c>
      <c r="G996" s="1">
        <v>10.016923</v>
      </c>
      <c r="H996" s="1">
        <v>73433.535999999993</v>
      </c>
      <c r="I996" s="1">
        <v>1.3810327</v>
      </c>
      <c r="J996" s="1">
        <v>76424.426999999996</v>
      </c>
      <c r="K996" s="1">
        <v>2.3520680999999999</v>
      </c>
    </row>
    <row r="997" spans="1:11" x14ac:dyDescent="0.25">
      <c r="A997">
        <v>997</v>
      </c>
      <c r="B997" t="s">
        <v>1006</v>
      </c>
      <c r="C997" s="1">
        <v>15</v>
      </c>
      <c r="D997" s="1">
        <v>14.016</v>
      </c>
      <c r="E997" s="1">
        <v>19.064</v>
      </c>
      <c r="F997" s="1">
        <v>14.247999999999999</v>
      </c>
      <c r="G997" s="1">
        <v>10.011611</v>
      </c>
      <c r="H997" s="1">
        <v>73042.304999999993</v>
      </c>
      <c r="I997" s="1">
        <v>1.4484398999999999</v>
      </c>
      <c r="J997" s="1">
        <v>76817.547000000006</v>
      </c>
      <c r="K997" s="1">
        <v>2.4500828000000001</v>
      </c>
    </row>
    <row r="998" spans="1:11" x14ac:dyDescent="0.25">
      <c r="A998">
        <v>998</v>
      </c>
      <c r="B998" t="s">
        <v>1007</v>
      </c>
      <c r="C998" s="1">
        <v>15.073</v>
      </c>
      <c r="D998" s="1">
        <v>14.058</v>
      </c>
      <c r="E998" s="1">
        <v>18.992999999999999</v>
      </c>
      <c r="F998" s="1">
        <v>14.388999999999999</v>
      </c>
      <c r="G998" s="1">
        <v>9.9997936000000003</v>
      </c>
      <c r="H998" s="1">
        <v>72422.394</v>
      </c>
      <c r="I998" s="1">
        <v>1.5233663</v>
      </c>
      <c r="J998" s="1">
        <v>76569.434999999998</v>
      </c>
      <c r="K998" s="1">
        <v>2.5300262</v>
      </c>
    </row>
    <row r="999" spans="1:11" x14ac:dyDescent="0.25">
      <c r="A999">
        <v>999</v>
      </c>
      <c r="B999" t="s">
        <v>1008</v>
      </c>
      <c r="C999" s="1">
        <v>15.087</v>
      </c>
      <c r="D999" s="1">
        <v>14.085000000000001</v>
      </c>
      <c r="E999" s="1">
        <v>18.963999999999999</v>
      </c>
      <c r="F999" s="1">
        <v>14.455</v>
      </c>
      <c r="G999" s="1">
        <v>9.9911686999999993</v>
      </c>
      <c r="H999" s="1">
        <v>71934.464000000007</v>
      </c>
      <c r="I999" s="1">
        <v>1.6039962999999999</v>
      </c>
      <c r="J999" s="1">
        <v>76389.146999999997</v>
      </c>
      <c r="K999" s="1">
        <v>2.5905882</v>
      </c>
    </row>
    <row r="1000" spans="1:11" x14ac:dyDescent="0.25">
      <c r="A1000">
        <v>1000</v>
      </c>
      <c r="B1000" t="s">
        <v>1009</v>
      </c>
      <c r="C1000" s="1">
        <v>15.141999999999999</v>
      </c>
      <c r="D1000" s="1">
        <v>14.111000000000001</v>
      </c>
      <c r="E1000" s="1">
        <v>18.954000000000001</v>
      </c>
      <c r="F1000" s="1">
        <v>14.704000000000001</v>
      </c>
      <c r="G1000" s="1">
        <v>9.9859788999999992</v>
      </c>
      <c r="H1000" s="1">
        <v>71846.58</v>
      </c>
      <c r="I1000" s="1">
        <v>1.6750578</v>
      </c>
      <c r="J1000" s="1">
        <v>75596.304000000004</v>
      </c>
      <c r="K1000" s="1">
        <v>2.6604828</v>
      </c>
    </row>
    <row r="1001" spans="1:11" x14ac:dyDescent="0.25">
      <c r="A1001">
        <v>1001</v>
      </c>
      <c r="B1001" t="s">
        <v>1010</v>
      </c>
      <c r="C1001" s="1">
        <v>15.327999999999999</v>
      </c>
      <c r="D1001" s="1">
        <v>14.25</v>
      </c>
      <c r="E1001" s="1">
        <v>19.088000000000001</v>
      </c>
      <c r="F1001" s="1">
        <v>15.532</v>
      </c>
      <c r="G1001" s="1">
        <v>9.9966363999999999</v>
      </c>
      <c r="H1001" s="1">
        <v>71902.229000000007</v>
      </c>
      <c r="I1001" s="1">
        <v>1.7495208</v>
      </c>
      <c r="J1001" s="1">
        <v>74666.853000000003</v>
      </c>
      <c r="K1001" s="1">
        <v>2.7720951999999999</v>
      </c>
    </row>
    <row r="1002" spans="1:11" x14ac:dyDescent="0.25">
      <c r="A1002">
        <v>1002</v>
      </c>
      <c r="B1002" t="s">
        <v>1011</v>
      </c>
      <c r="C1002" s="1">
        <v>15.333</v>
      </c>
      <c r="D1002" s="1">
        <v>14.242000000000001</v>
      </c>
      <c r="E1002" s="1">
        <v>19.018999999999998</v>
      </c>
      <c r="F1002" s="1">
        <v>15.555</v>
      </c>
      <c r="G1002" s="1">
        <v>9.9864148999999998</v>
      </c>
      <c r="H1002" s="1">
        <v>71996.728000000003</v>
      </c>
      <c r="I1002" s="1">
        <v>1.7990546999999999</v>
      </c>
      <c r="J1002" s="1">
        <v>74038.747000000003</v>
      </c>
      <c r="K1002" s="1">
        <v>2.9246145000000001</v>
      </c>
    </row>
    <row r="1003" spans="1:11" x14ac:dyDescent="0.25">
      <c r="A1003">
        <v>1003</v>
      </c>
      <c r="B1003" t="s">
        <v>1012</v>
      </c>
      <c r="C1003" s="1">
        <v>15.346</v>
      </c>
      <c r="D1003" s="1">
        <v>14.265000000000001</v>
      </c>
      <c r="E1003" s="1">
        <v>18.940000000000001</v>
      </c>
      <c r="F1003" s="1">
        <v>15.788</v>
      </c>
      <c r="G1003" s="1">
        <v>9.9915371999999998</v>
      </c>
      <c r="H1003" s="1">
        <v>70770.654999999999</v>
      </c>
      <c r="I1003" s="1">
        <v>1.8536225</v>
      </c>
      <c r="J1003" s="1">
        <v>73376.2</v>
      </c>
      <c r="K1003" s="1">
        <v>3.0933684000000001</v>
      </c>
    </row>
    <row r="1004" spans="1:11" x14ac:dyDescent="0.25">
      <c r="A1004">
        <v>1004</v>
      </c>
      <c r="B1004" t="s">
        <v>1013</v>
      </c>
      <c r="C1004" s="1">
        <v>15.449</v>
      </c>
      <c r="D1004" s="1">
        <v>14.305</v>
      </c>
      <c r="E1004" s="1">
        <v>18.943000000000001</v>
      </c>
      <c r="F1004" s="1">
        <v>15.93</v>
      </c>
      <c r="G1004" s="1">
        <v>9.9842224000000002</v>
      </c>
      <c r="H1004" s="1">
        <v>70603.706999999995</v>
      </c>
      <c r="I1004" s="1">
        <v>1.9236667000000001</v>
      </c>
      <c r="J1004" s="1">
        <v>73023.195999999996</v>
      </c>
      <c r="K1004" s="1">
        <v>3.3173471999999999</v>
      </c>
    </row>
    <row r="1005" spans="1:11" x14ac:dyDescent="0.25">
      <c r="A1005">
        <v>1005</v>
      </c>
      <c r="B1005" t="s">
        <v>1014</v>
      </c>
      <c r="C1005" s="1">
        <v>15.388</v>
      </c>
      <c r="D1005" s="1">
        <v>14.294</v>
      </c>
      <c r="E1005" s="1">
        <v>18.943000000000001</v>
      </c>
      <c r="F1005" s="1">
        <v>15.038</v>
      </c>
      <c r="G1005" s="1">
        <v>9.9977148000000007</v>
      </c>
      <c r="H1005" s="1">
        <v>70902.847999999998</v>
      </c>
      <c r="I1005" s="1">
        <v>1.9694536</v>
      </c>
      <c r="J1005" s="1">
        <v>73077.06</v>
      </c>
      <c r="K1005" s="1">
        <v>3.5742818999999999</v>
      </c>
    </row>
    <row r="1006" spans="1:11" x14ac:dyDescent="0.25">
      <c r="A1006">
        <v>1006</v>
      </c>
      <c r="B1006" t="s">
        <v>1015</v>
      </c>
      <c r="C1006" s="1">
        <v>15.571999999999999</v>
      </c>
      <c r="D1006" s="1">
        <v>14.412000000000001</v>
      </c>
      <c r="E1006" s="1">
        <v>19.074999999999999</v>
      </c>
      <c r="F1006" s="1">
        <v>16.146000000000001</v>
      </c>
      <c r="G1006" s="1">
        <v>9.9824468</v>
      </c>
      <c r="H1006" s="1">
        <v>70379.430999999997</v>
      </c>
      <c r="I1006" s="1">
        <v>1.9872320999999999</v>
      </c>
      <c r="J1006" s="1">
        <v>72425.438999999998</v>
      </c>
      <c r="K1006" s="1">
        <v>3.8441298000000002</v>
      </c>
    </row>
    <row r="1007" spans="1:11" x14ac:dyDescent="0.25">
      <c r="A1007">
        <v>1007</v>
      </c>
      <c r="B1007" t="s">
        <v>1016</v>
      </c>
      <c r="C1007" s="1">
        <v>15.606</v>
      </c>
      <c r="D1007" s="1">
        <v>14.385999999999999</v>
      </c>
      <c r="E1007" s="1">
        <v>19.047999999999998</v>
      </c>
      <c r="F1007" s="1">
        <v>15.763999999999999</v>
      </c>
      <c r="G1007" s="1">
        <v>10.032527999999999</v>
      </c>
      <c r="H1007" s="1">
        <v>70619.667000000001</v>
      </c>
      <c r="I1007" s="1">
        <v>2.0292785000000002</v>
      </c>
      <c r="J1007" s="1">
        <v>72216.070000000007</v>
      </c>
      <c r="K1007" s="1">
        <v>4.2056442000000001</v>
      </c>
    </row>
    <row r="1008" spans="1:11" x14ac:dyDescent="0.25">
      <c r="A1008">
        <v>1008</v>
      </c>
      <c r="B1008" t="s">
        <v>1017</v>
      </c>
      <c r="C1008" s="1">
        <v>15.603</v>
      </c>
      <c r="D1008" s="1">
        <v>14.385999999999999</v>
      </c>
      <c r="E1008" s="1">
        <v>19.027000000000001</v>
      </c>
      <c r="F1008" s="1">
        <v>15.371</v>
      </c>
      <c r="G1008" s="1">
        <v>10.020396</v>
      </c>
      <c r="H1008" s="1">
        <v>70412.61</v>
      </c>
      <c r="I1008" s="1">
        <v>2.0561199999999999</v>
      </c>
      <c r="J1008" s="1">
        <v>71803.320999999996</v>
      </c>
      <c r="K1008" s="1">
        <v>4.4495203999999999</v>
      </c>
    </row>
    <row r="1009" spans="1:11" x14ac:dyDescent="0.25">
      <c r="A1009">
        <v>1009</v>
      </c>
      <c r="B1009" t="s">
        <v>1018</v>
      </c>
      <c r="C1009" s="1">
        <v>15.679</v>
      </c>
      <c r="D1009" s="1">
        <v>14.436</v>
      </c>
      <c r="E1009" s="1">
        <v>18.998000000000001</v>
      </c>
      <c r="F1009" s="1">
        <v>16.204999999999998</v>
      </c>
      <c r="G1009" s="1">
        <v>10.030388</v>
      </c>
      <c r="H1009" s="1">
        <v>69659.240000000005</v>
      </c>
      <c r="I1009" s="1">
        <v>2.1247446000000001</v>
      </c>
      <c r="J1009" s="1">
        <v>71384.902000000002</v>
      </c>
      <c r="K1009" s="1">
        <v>4.7730366999999996</v>
      </c>
    </row>
    <row r="1010" spans="1:11" x14ac:dyDescent="0.25">
      <c r="A1010">
        <v>1010</v>
      </c>
      <c r="B1010" t="s">
        <v>1019</v>
      </c>
      <c r="C1010" s="1">
        <v>15.813000000000001</v>
      </c>
      <c r="D1010" s="1">
        <v>14.548</v>
      </c>
      <c r="E1010" s="1">
        <v>19.106000000000002</v>
      </c>
      <c r="F1010" s="1">
        <v>16.138000000000002</v>
      </c>
      <c r="G1010" s="1">
        <v>10.023232999999999</v>
      </c>
      <c r="H1010" s="1">
        <v>69696.2</v>
      </c>
      <c r="I1010" s="1">
        <v>2.1454129000000002</v>
      </c>
      <c r="J1010" s="1">
        <v>70845.308999999994</v>
      </c>
      <c r="K1010" s="1">
        <v>4.9991196000000002</v>
      </c>
    </row>
    <row r="1011" spans="1:11" x14ac:dyDescent="0.25">
      <c r="A1011">
        <v>1011</v>
      </c>
      <c r="B1011" t="s">
        <v>1020</v>
      </c>
      <c r="C1011" s="1">
        <v>15.789</v>
      </c>
      <c r="D1011" s="1">
        <v>14.538</v>
      </c>
      <c r="E1011" s="1">
        <v>19.04</v>
      </c>
      <c r="F1011" s="1">
        <v>15.518000000000001</v>
      </c>
      <c r="G1011" s="1">
        <v>10.022841</v>
      </c>
      <c r="H1011" s="1">
        <v>69467.513000000006</v>
      </c>
      <c r="I1011" s="1">
        <v>2.1708221999999999</v>
      </c>
      <c r="J1011" s="1">
        <v>70858.957999999999</v>
      </c>
      <c r="K1011" s="1">
        <v>5.341933</v>
      </c>
    </row>
    <row r="1012" spans="1:11" x14ac:dyDescent="0.25">
      <c r="A1012">
        <v>1012</v>
      </c>
      <c r="B1012" t="s">
        <v>1021</v>
      </c>
      <c r="C1012" s="1">
        <v>15.839</v>
      </c>
      <c r="D1012" s="1">
        <v>14.53</v>
      </c>
      <c r="E1012" s="1">
        <v>19.068000000000001</v>
      </c>
      <c r="F1012" s="1">
        <v>15.532999999999999</v>
      </c>
      <c r="G1012" s="1">
        <v>10.020562</v>
      </c>
      <c r="H1012" s="1">
        <v>68737.141000000003</v>
      </c>
      <c r="I1012" s="1">
        <v>2.2935007000000001</v>
      </c>
      <c r="J1012" s="1">
        <v>70737.684999999998</v>
      </c>
      <c r="K1012" s="1">
        <v>5.6539472999999996</v>
      </c>
    </row>
    <row r="1013" spans="1:11" x14ac:dyDescent="0.25">
      <c r="A1013">
        <v>1013</v>
      </c>
      <c r="B1013" t="s">
        <v>1022</v>
      </c>
      <c r="C1013" s="1">
        <v>15.965</v>
      </c>
      <c r="D1013" s="1">
        <v>14.627000000000001</v>
      </c>
      <c r="E1013" s="1">
        <v>19.187000000000001</v>
      </c>
      <c r="F1013" s="1">
        <v>16.405999999999999</v>
      </c>
      <c r="G1013" s="1">
        <v>10.011091</v>
      </c>
      <c r="H1013" s="1">
        <v>69169.104000000007</v>
      </c>
      <c r="I1013" s="1">
        <v>2.3378364</v>
      </c>
      <c r="J1013" s="1">
        <v>70696.841</v>
      </c>
      <c r="K1013" s="1">
        <v>5.8825343999999999</v>
      </c>
    </row>
    <row r="1014" spans="1:11" x14ac:dyDescent="0.25">
      <c r="A1014">
        <v>1014</v>
      </c>
      <c r="B1014" t="s">
        <v>1023</v>
      </c>
      <c r="C1014" s="1">
        <v>15.962</v>
      </c>
      <c r="D1014" s="1">
        <v>14.645</v>
      </c>
      <c r="E1014" s="1">
        <v>19.062999999999999</v>
      </c>
      <c r="F1014" s="1">
        <v>16.024999999999999</v>
      </c>
      <c r="G1014" s="1">
        <v>10.014665000000001</v>
      </c>
      <c r="H1014" s="1">
        <v>68428.235000000001</v>
      </c>
      <c r="I1014" s="1">
        <v>2.4094012999999999</v>
      </c>
      <c r="J1014" s="1">
        <v>70428.044999999998</v>
      </c>
      <c r="K1014" s="1">
        <v>6.1247657000000002</v>
      </c>
    </row>
    <row r="1015" spans="1:11" x14ac:dyDescent="0.25">
      <c r="A1015">
        <v>1015</v>
      </c>
      <c r="B1015" t="s">
        <v>1024</v>
      </c>
      <c r="C1015" s="1">
        <v>15.986000000000001</v>
      </c>
      <c r="D1015" s="1">
        <v>14.619</v>
      </c>
      <c r="E1015" s="1">
        <v>19.068000000000001</v>
      </c>
      <c r="F1015" s="1">
        <v>16.567</v>
      </c>
      <c r="G1015" s="1">
        <v>10.030879000000001</v>
      </c>
      <c r="H1015" s="1">
        <v>68753.31</v>
      </c>
      <c r="I1015" s="1">
        <v>2.4553167</v>
      </c>
      <c r="J1015" s="1">
        <v>69748.909</v>
      </c>
      <c r="K1015" s="1">
        <v>6.3080755999999996</v>
      </c>
    </row>
    <row r="1016" spans="1:11" x14ac:dyDescent="0.25">
      <c r="A1016">
        <v>1016</v>
      </c>
      <c r="B1016" t="s">
        <v>1025</v>
      </c>
      <c r="C1016" s="1">
        <v>15.986000000000001</v>
      </c>
      <c r="D1016" s="1">
        <v>14.693</v>
      </c>
      <c r="E1016" s="1">
        <v>19.161000000000001</v>
      </c>
      <c r="F1016" s="1">
        <v>15.579000000000001</v>
      </c>
      <c r="G1016" s="1">
        <v>10.017028</v>
      </c>
      <c r="H1016" s="1">
        <v>70704.716</v>
      </c>
      <c r="I1016" s="1">
        <v>2.2436424000000001</v>
      </c>
      <c r="J1016" s="1">
        <v>70293.122000000003</v>
      </c>
      <c r="K1016" s="1">
        <v>6.4892814999999997</v>
      </c>
    </row>
    <row r="1017" spans="1:11" x14ac:dyDescent="0.25">
      <c r="A1017">
        <v>1017</v>
      </c>
      <c r="B1017" t="s">
        <v>1026</v>
      </c>
      <c r="C1017" s="1">
        <v>15.872999999999999</v>
      </c>
      <c r="D1017" s="1">
        <v>14.597</v>
      </c>
      <c r="E1017" s="1">
        <v>19.07</v>
      </c>
      <c r="F1017" s="1">
        <v>15.510999999999999</v>
      </c>
      <c r="G1017" s="1">
        <v>9.9539370999999992</v>
      </c>
      <c r="H1017" s="1">
        <v>71667.243000000002</v>
      </c>
      <c r="I1017" s="1">
        <v>1.8889351999999999</v>
      </c>
      <c r="J1017" s="1">
        <v>71313.607999999993</v>
      </c>
      <c r="K1017" s="1">
        <v>6.5441083000000004</v>
      </c>
    </row>
    <row r="1018" spans="1:11" x14ac:dyDescent="0.25">
      <c r="A1018">
        <v>1018</v>
      </c>
      <c r="B1018" t="s">
        <v>1027</v>
      </c>
      <c r="C1018" s="1">
        <v>15.771000000000001</v>
      </c>
      <c r="D1018" s="1">
        <v>14.535</v>
      </c>
      <c r="E1018" s="1">
        <v>19.059000000000001</v>
      </c>
      <c r="F1018" s="1">
        <v>16.302</v>
      </c>
      <c r="G1018" s="1">
        <v>9.9280708000000004</v>
      </c>
      <c r="H1018" s="1">
        <v>71245.668000000005</v>
      </c>
      <c r="I1018" s="1">
        <v>1.7030008999999999</v>
      </c>
      <c r="J1018" s="1">
        <v>71460.710999999996</v>
      </c>
      <c r="K1018" s="1">
        <v>6.4270071</v>
      </c>
    </row>
    <row r="1019" spans="1:11" x14ac:dyDescent="0.25">
      <c r="A1019">
        <v>1019</v>
      </c>
      <c r="B1019" t="s">
        <v>1028</v>
      </c>
      <c r="C1019" s="1">
        <v>15.88</v>
      </c>
      <c r="D1019" s="1">
        <v>14.598000000000001</v>
      </c>
      <c r="E1019" s="1">
        <v>19.065999999999999</v>
      </c>
      <c r="F1019" s="1">
        <v>15.77</v>
      </c>
      <c r="G1019" s="1">
        <v>9.9356889000000006</v>
      </c>
      <c r="H1019" s="1">
        <v>70457.024000000005</v>
      </c>
      <c r="I1019" s="1">
        <v>1.6976069</v>
      </c>
      <c r="J1019" s="1">
        <v>71738.536999999997</v>
      </c>
      <c r="K1019" s="1">
        <v>6.3569481999999997</v>
      </c>
    </row>
    <row r="1020" spans="1:11" x14ac:dyDescent="0.25">
      <c r="A1020">
        <v>1020</v>
      </c>
      <c r="B1020" t="s">
        <v>1029</v>
      </c>
      <c r="C1020" s="1">
        <v>16.033000000000001</v>
      </c>
      <c r="D1020" s="1">
        <v>14.661</v>
      </c>
      <c r="E1020" s="1">
        <v>19.077000000000002</v>
      </c>
      <c r="F1020" s="1">
        <v>15.781000000000001</v>
      </c>
      <c r="G1020" s="1">
        <v>9.9982644999999994</v>
      </c>
      <c r="H1020" s="1">
        <v>69019.902000000002</v>
      </c>
      <c r="I1020" s="1">
        <v>1.8080904</v>
      </c>
      <c r="J1020" s="1">
        <v>71212.383000000002</v>
      </c>
      <c r="K1020" s="1">
        <v>6.2374101</v>
      </c>
    </row>
    <row r="1021" spans="1:11" x14ac:dyDescent="0.25">
      <c r="A1021">
        <v>1021</v>
      </c>
      <c r="B1021" t="s">
        <v>1030</v>
      </c>
      <c r="C1021" s="1">
        <v>16.14</v>
      </c>
      <c r="D1021" s="1">
        <v>14.766</v>
      </c>
      <c r="E1021" s="1">
        <v>19.157</v>
      </c>
      <c r="F1021" s="1">
        <v>15.86</v>
      </c>
      <c r="G1021" s="1">
        <v>9.9853617999999997</v>
      </c>
      <c r="H1021" s="1">
        <v>67648.301000000007</v>
      </c>
      <c r="I1021" s="1">
        <v>2.0616108999999998</v>
      </c>
      <c r="J1021" s="1">
        <v>70372.710999999996</v>
      </c>
      <c r="K1021" s="1">
        <v>6.2330882000000001</v>
      </c>
    </row>
    <row r="1022" spans="1:11" x14ac:dyDescent="0.25">
      <c r="A1022">
        <v>1022</v>
      </c>
      <c r="B1022" t="s">
        <v>1031</v>
      </c>
      <c r="C1022" s="1">
        <v>16.326000000000001</v>
      </c>
      <c r="D1022" s="1">
        <v>14.872999999999999</v>
      </c>
      <c r="E1022" s="1">
        <v>19.152999999999999</v>
      </c>
      <c r="F1022" s="1">
        <v>16.395</v>
      </c>
      <c r="G1022" s="1">
        <v>9.9829501999999994</v>
      </c>
      <c r="H1022" s="1">
        <v>67590.657000000007</v>
      </c>
      <c r="I1022" s="1">
        <v>2.3151693999999998</v>
      </c>
      <c r="J1022" s="1">
        <v>69140.44</v>
      </c>
      <c r="K1022" s="1">
        <v>6.4073772</v>
      </c>
    </row>
    <row r="1023" spans="1:11" x14ac:dyDescent="0.25">
      <c r="A1023">
        <v>1023</v>
      </c>
      <c r="B1023" t="s">
        <v>1032</v>
      </c>
      <c r="C1023" s="1">
        <v>16.41</v>
      </c>
      <c r="D1023" s="1">
        <v>14.930999999999999</v>
      </c>
      <c r="E1023" s="1">
        <v>19.079000000000001</v>
      </c>
      <c r="F1023" s="1">
        <v>16.991</v>
      </c>
      <c r="G1023" s="1">
        <v>9.9774318999999991</v>
      </c>
      <c r="H1023" s="1">
        <v>66932.626000000004</v>
      </c>
      <c r="I1023" s="1">
        <v>2.5324461999999999</v>
      </c>
      <c r="J1023" s="1">
        <v>68508.558999999994</v>
      </c>
      <c r="K1023" s="1">
        <v>6.7225761000000004</v>
      </c>
    </row>
    <row r="1024" spans="1:11" x14ac:dyDescent="0.25">
      <c r="A1024">
        <v>1024</v>
      </c>
      <c r="B1024" t="s">
        <v>1033</v>
      </c>
      <c r="C1024" s="1">
        <v>16.471</v>
      </c>
      <c r="D1024" s="1">
        <v>14.942</v>
      </c>
      <c r="E1024" s="1">
        <v>19.163</v>
      </c>
      <c r="F1024" s="1">
        <v>16.983000000000001</v>
      </c>
      <c r="G1024" s="1">
        <v>9.9768275000000006</v>
      </c>
      <c r="H1024" s="1">
        <v>67478.413</v>
      </c>
      <c r="I1024" s="1">
        <v>2.657035</v>
      </c>
      <c r="J1024" s="1">
        <v>68063.78</v>
      </c>
      <c r="K1024" s="1">
        <v>7.0712910999999998</v>
      </c>
    </row>
    <row r="1025" spans="1:11" x14ac:dyDescent="0.25">
      <c r="A1025">
        <v>1025</v>
      </c>
      <c r="B1025" t="s">
        <v>1034</v>
      </c>
      <c r="C1025" s="1">
        <v>16.442</v>
      </c>
      <c r="D1025" s="1">
        <v>14.907</v>
      </c>
      <c r="E1025" s="1">
        <v>19.123999999999999</v>
      </c>
      <c r="F1025" s="1">
        <v>16.295000000000002</v>
      </c>
      <c r="G1025" s="1">
        <v>10.008207000000001</v>
      </c>
      <c r="H1025" s="1">
        <v>66958.245999999999</v>
      </c>
      <c r="I1025" s="1">
        <v>2.6405875000000001</v>
      </c>
      <c r="J1025" s="1">
        <v>67677.175000000003</v>
      </c>
      <c r="K1025" s="1">
        <v>7.3356501999999999</v>
      </c>
    </row>
    <row r="1026" spans="1:11" x14ac:dyDescent="0.25">
      <c r="A1026">
        <v>1026</v>
      </c>
      <c r="B1026" t="s">
        <v>1035</v>
      </c>
      <c r="C1026" s="1">
        <v>16.481000000000002</v>
      </c>
      <c r="D1026" s="1">
        <v>14.952</v>
      </c>
      <c r="E1026" s="1">
        <v>19.11</v>
      </c>
      <c r="F1026" s="1">
        <v>16.975999999999999</v>
      </c>
      <c r="G1026" s="1">
        <v>10.016097</v>
      </c>
      <c r="H1026" s="1">
        <v>66718.429000000004</v>
      </c>
      <c r="I1026" s="1">
        <v>2.7047701000000002</v>
      </c>
      <c r="J1026" s="1">
        <v>67182.948000000004</v>
      </c>
      <c r="K1026" s="1">
        <v>7.4625073000000004</v>
      </c>
    </row>
    <row r="1027" spans="1:11" x14ac:dyDescent="0.25">
      <c r="A1027">
        <v>1027</v>
      </c>
      <c r="B1027" t="s">
        <v>1036</v>
      </c>
      <c r="C1027" s="1">
        <v>16.465</v>
      </c>
      <c r="D1027" s="1">
        <v>14.976000000000001</v>
      </c>
      <c r="E1027" s="1">
        <v>19.190999999999999</v>
      </c>
      <c r="F1027" s="1">
        <v>16.783000000000001</v>
      </c>
      <c r="G1027" s="1">
        <v>10.009397</v>
      </c>
      <c r="H1027" s="1">
        <v>68888.758000000002</v>
      </c>
      <c r="I1027" s="1">
        <v>2.5692523</v>
      </c>
      <c r="J1027" s="1">
        <v>68420.255000000005</v>
      </c>
      <c r="K1027" s="1">
        <v>7.6303470999999998</v>
      </c>
    </row>
    <row r="1028" spans="1:11" x14ac:dyDescent="0.25">
      <c r="A1028">
        <v>1028</v>
      </c>
      <c r="B1028" t="s">
        <v>1037</v>
      </c>
      <c r="C1028" s="1">
        <v>16.334</v>
      </c>
      <c r="D1028" s="1">
        <v>14.878</v>
      </c>
      <c r="E1028" s="1">
        <v>19.114999999999998</v>
      </c>
      <c r="F1028" s="1">
        <v>16.45</v>
      </c>
      <c r="G1028" s="1">
        <v>9.9370200000000004</v>
      </c>
      <c r="H1028" s="1">
        <v>68999.952000000005</v>
      </c>
      <c r="I1028" s="1">
        <v>2.2597360000000002</v>
      </c>
      <c r="J1028" s="1">
        <v>68838.043999999994</v>
      </c>
      <c r="K1028" s="1">
        <v>7.5779825000000001</v>
      </c>
    </row>
    <row r="1029" spans="1:11" x14ac:dyDescent="0.25">
      <c r="A1029">
        <v>1029</v>
      </c>
      <c r="B1029" t="s">
        <v>1038</v>
      </c>
      <c r="C1029" s="1">
        <v>16.381</v>
      </c>
      <c r="D1029" s="1">
        <v>14.897</v>
      </c>
      <c r="E1029" s="1">
        <v>19.186</v>
      </c>
      <c r="F1029" s="1">
        <v>16.282</v>
      </c>
      <c r="G1029" s="1">
        <v>9.9407396000000006</v>
      </c>
      <c r="H1029" s="1">
        <v>68449.13</v>
      </c>
      <c r="I1029" s="1">
        <v>2.0982948000000001</v>
      </c>
      <c r="J1029" s="1">
        <v>68855.683999999994</v>
      </c>
      <c r="K1029" s="1">
        <v>7.4903450999999999</v>
      </c>
    </row>
    <row r="1030" spans="1:11" x14ac:dyDescent="0.25">
      <c r="A1030">
        <v>1030</v>
      </c>
      <c r="B1030" t="s">
        <v>1039</v>
      </c>
      <c r="C1030" s="1">
        <v>16.439</v>
      </c>
      <c r="D1030" s="1">
        <v>14.952</v>
      </c>
      <c r="E1030" s="1">
        <v>19.140999999999998</v>
      </c>
      <c r="F1030" s="1">
        <v>16.901</v>
      </c>
      <c r="G1030" s="1">
        <v>9.9340776999999996</v>
      </c>
      <c r="H1030" s="1">
        <v>68160.278999999995</v>
      </c>
      <c r="I1030" s="1">
        <v>2.1770461000000001</v>
      </c>
      <c r="J1030" s="1">
        <v>68791.425000000003</v>
      </c>
      <c r="K1030" s="1">
        <v>7.3617651000000004</v>
      </c>
    </row>
    <row r="1031" spans="1:11" x14ac:dyDescent="0.25">
      <c r="A1031">
        <v>1031</v>
      </c>
      <c r="B1031" t="s">
        <v>1040</v>
      </c>
      <c r="C1031" s="1">
        <v>16.582999999999998</v>
      </c>
      <c r="D1031" s="1">
        <v>15.061</v>
      </c>
      <c r="E1031" s="1">
        <v>19.181999999999999</v>
      </c>
      <c r="F1031" s="1">
        <v>17.283999999999999</v>
      </c>
      <c r="G1031" s="1">
        <v>9.9395707000000009</v>
      </c>
      <c r="H1031" s="1">
        <v>66737.328999999998</v>
      </c>
      <c r="I1031" s="1">
        <v>2.2445501999999999</v>
      </c>
      <c r="J1031" s="1">
        <v>68423.509999999995</v>
      </c>
      <c r="K1031" s="1">
        <v>7.2721562999999998</v>
      </c>
    </row>
    <row r="1032" spans="1:11" x14ac:dyDescent="0.25">
      <c r="A1032">
        <v>1032</v>
      </c>
      <c r="B1032" t="s">
        <v>1041</v>
      </c>
      <c r="C1032" s="1">
        <v>16.533000000000001</v>
      </c>
      <c r="D1032" s="1">
        <v>15.041</v>
      </c>
      <c r="E1032" s="1">
        <v>19.157</v>
      </c>
      <c r="F1032" s="1">
        <v>17.106000000000002</v>
      </c>
      <c r="G1032" s="1">
        <v>9.9493939999999998</v>
      </c>
      <c r="H1032" s="1">
        <v>67960.145999999993</v>
      </c>
      <c r="I1032" s="1">
        <v>2.3134948999999998</v>
      </c>
      <c r="J1032" s="1">
        <v>68111.974000000002</v>
      </c>
      <c r="K1032" s="1">
        <v>7.3475460999999997</v>
      </c>
    </row>
    <row r="1033" spans="1:11" x14ac:dyDescent="0.25">
      <c r="A1033">
        <v>1033</v>
      </c>
      <c r="B1033" t="s">
        <v>1042</v>
      </c>
      <c r="C1033" s="1">
        <v>16.399999999999999</v>
      </c>
      <c r="D1033" s="1">
        <v>14.994</v>
      </c>
      <c r="E1033" s="1">
        <v>19.167000000000002</v>
      </c>
      <c r="F1033" s="1">
        <v>15.798999999999999</v>
      </c>
      <c r="G1033" s="1">
        <v>9.9544931999999999</v>
      </c>
      <c r="H1033" s="1">
        <v>68309.902000000002</v>
      </c>
      <c r="I1033" s="1">
        <v>2.1661842999999998</v>
      </c>
      <c r="J1033" s="1">
        <v>69497.752999999997</v>
      </c>
      <c r="K1033" s="1">
        <v>7.3780565999999999</v>
      </c>
    </row>
    <row r="1034" spans="1:11" x14ac:dyDescent="0.25">
      <c r="A1034">
        <v>1034</v>
      </c>
      <c r="B1034" t="s">
        <v>1043</v>
      </c>
      <c r="C1034" s="1">
        <v>16.396999999999998</v>
      </c>
      <c r="D1034" s="1">
        <v>15.03</v>
      </c>
      <c r="E1034" s="1">
        <v>19.193000000000001</v>
      </c>
      <c r="F1034" s="1">
        <v>17.108000000000001</v>
      </c>
      <c r="G1034" s="1">
        <v>9.9246461000000004</v>
      </c>
      <c r="H1034" s="1">
        <v>69418.058999999994</v>
      </c>
      <c r="I1034" s="1">
        <v>1.9326307</v>
      </c>
      <c r="J1034" s="1">
        <v>68976.642000000007</v>
      </c>
      <c r="K1034" s="1">
        <v>7.2691211999999998</v>
      </c>
    </row>
    <row r="1035" spans="1:11" x14ac:dyDescent="0.25">
      <c r="A1035">
        <v>1035</v>
      </c>
      <c r="B1035" t="s">
        <v>1044</v>
      </c>
      <c r="C1035" s="1">
        <v>16.52</v>
      </c>
      <c r="D1035" s="1">
        <v>15.071999999999999</v>
      </c>
      <c r="E1035" s="1">
        <v>19.154</v>
      </c>
      <c r="F1035" s="1">
        <v>17.175999999999998</v>
      </c>
      <c r="G1035" s="1">
        <v>9.9157410000000006</v>
      </c>
      <c r="H1035" s="1">
        <v>67481.142999999996</v>
      </c>
      <c r="I1035" s="1">
        <v>1.885877</v>
      </c>
      <c r="J1035" s="1">
        <v>68651.042000000001</v>
      </c>
      <c r="K1035" s="1">
        <v>7.0900426999999997</v>
      </c>
    </row>
    <row r="1036" spans="1:11" x14ac:dyDescent="0.25">
      <c r="A1036">
        <v>1036</v>
      </c>
      <c r="B1036" t="s">
        <v>1045</v>
      </c>
      <c r="C1036" s="1">
        <v>16.574999999999999</v>
      </c>
      <c r="D1036" s="1">
        <v>15.164</v>
      </c>
      <c r="E1036" s="1">
        <v>19.177</v>
      </c>
      <c r="F1036" s="1">
        <v>16.661999999999999</v>
      </c>
      <c r="G1036" s="1">
        <v>9.9861327000000006</v>
      </c>
      <c r="H1036" s="1">
        <v>68179.388999999996</v>
      </c>
      <c r="I1036" s="1">
        <v>1.940053</v>
      </c>
      <c r="J1036" s="1">
        <v>68364.816000000006</v>
      </c>
      <c r="K1036" s="1">
        <v>7.1032865000000003</v>
      </c>
    </row>
    <row r="1037" spans="1:11" x14ac:dyDescent="0.25">
      <c r="A1037">
        <v>1037</v>
      </c>
      <c r="B1037" t="s">
        <v>1046</v>
      </c>
      <c r="C1037" s="1">
        <v>16.47</v>
      </c>
      <c r="D1037" s="1">
        <v>15.087999999999999</v>
      </c>
      <c r="E1037" s="1">
        <v>19.177</v>
      </c>
      <c r="F1037" s="1">
        <v>16.599</v>
      </c>
      <c r="G1037" s="1">
        <v>9.9817496999999999</v>
      </c>
      <c r="H1037" s="1">
        <v>68384.555999999997</v>
      </c>
      <c r="I1037" s="1">
        <v>1.8985985000000001</v>
      </c>
      <c r="J1037" s="1">
        <v>68479.474000000002</v>
      </c>
      <c r="K1037" s="1">
        <v>7.1629955000000001</v>
      </c>
    </row>
    <row r="1038" spans="1:11" x14ac:dyDescent="0.25">
      <c r="A1038">
        <v>1038</v>
      </c>
      <c r="B1038" t="s">
        <v>1047</v>
      </c>
      <c r="C1038" s="1">
        <v>16.571999999999999</v>
      </c>
      <c r="D1038" s="1">
        <v>15.172000000000001</v>
      </c>
      <c r="E1038" s="1">
        <v>19.234999999999999</v>
      </c>
      <c r="F1038" s="1">
        <v>16.425999999999998</v>
      </c>
      <c r="G1038" s="1">
        <v>9.9641123</v>
      </c>
      <c r="H1038" s="1">
        <v>69412.179000000004</v>
      </c>
      <c r="I1038" s="1">
        <v>1.8140931</v>
      </c>
      <c r="J1038" s="1">
        <v>68421.934999999998</v>
      </c>
      <c r="K1038" s="1">
        <v>7.1766017</v>
      </c>
    </row>
    <row r="1039" spans="1:11" x14ac:dyDescent="0.25">
      <c r="A1039">
        <v>1039</v>
      </c>
      <c r="B1039" t="s">
        <v>1048</v>
      </c>
      <c r="C1039" s="1">
        <v>16.488</v>
      </c>
      <c r="D1039" s="1">
        <v>15.135</v>
      </c>
      <c r="E1039" s="1">
        <v>19.198</v>
      </c>
      <c r="F1039" s="1">
        <v>16.25</v>
      </c>
      <c r="G1039" s="1">
        <v>10.022332</v>
      </c>
      <c r="H1039" s="1">
        <v>68880.884000000005</v>
      </c>
      <c r="I1039" s="1">
        <v>1.7139111</v>
      </c>
      <c r="J1039" s="1">
        <v>68978.111999999994</v>
      </c>
      <c r="K1039" s="1">
        <v>7.1413184000000003</v>
      </c>
    </row>
    <row r="1040" spans="1:11" x14ac:dyDescent="0.25">
      <c r="A1040">
        <v>1040</v>
      </c>
      <c r="B1040" t="s">
        <v>1049</v>
      </c>
      <c r="C1040" s="1">
        <v>16.472999999999999</v>
      </c>
      <c r="D1040" s="1">
        <v>15.106</v>
      </c>
      <c r="E1040" s="1">
        <v>19.164000000000001</v>
      </c>
      <c r="F1040" s="1">
        <v>16.562000000000001</v>
      </c>
      <c r="G1040" s="1">
        <v>9.9645650999999997</v>
      </c>
      <c r="H1040" s="1">
        <v>69245.126000000004</v>
      </c>
      <c r="I1040" s="1">
        <v>1.6607756</v>
      </c>
      <c r="J1040" s="1">
        <v>69299.934999999998</v>
      </c>
      <c r="K1040" s="1">
        <v>7.0357339999999997</v>
      </c>
    </row>
    <row r="1041" spans="1:11" x14ac:dyDescent="0.25">
      <c r="A1041">
        <v>1041</v>
      </c>
      <c r="B1041" t="s">
        <v>1050</v>
      </c>
      <c r="C1041" s="1">
        <v>16.588000000000001</v>
      </c>
      <c r="D1041" s="1">
        <v>15.164</v>
      </c>
      <c r="E1041" s="1">
        <v>19.216000000000001</v>
      </c>
      <c r="F1041" s="1">
        <v>16.378</v>
      </c>
      <c r="G1041" s="1">
        <v>10.020073999999999</v>
      </c>
      <c r="H1041" s="1">
        <v>67955.001000000004</v>
      </c>
      <c r="I1041" s="1">
        <v>1.6895865000000001</v>
      </c>
      <c r="J1041" s="1">
        <v>68716.035999999993</v>
      </c>
      <c r="K1041" s="1">
        <v>6.9392611000000004</v>
      </c>
    </row>
    <row r="1042" spans="1:11" x14ac:dyDescent="0.25">
      <c r="A1042">
        <v>1042</v>
      </c>
      <c r="B1042" t="s">
        <v>1051</v>
      </c>
      <c r="C1042" s="1">
        <v>16.564</v>
      </c>
      <c r="D1042" s="1">
        <v>15.151</v>
      </c>
      <c r="E1042" s="1">
        <v>19.190000000000001</v>
      </c>
      <c r="F1042" s="1">
        <v>16.507000000000001</v>
      </c>
      <c r="G1042" s="1">
        <v>10.023733999999999</v>
      </c>
      <c r="H1042" s="1">
        <v>68359.356</v>
      </c>
      <c r="I1042" s="1">
        <v>1.7560606000000001</v>
      </c>
      <c r="J1042" s="1">
        <v>68732.415999999997</v>
      </c>
      <c r="K1042" s="1">
        <v>6.9169099000000003</v>
      </c>
    </row>
    <row r="1043" spans="1:11" x14ac:dyDescent="0.25">
      <c r="A1043">
        <v>1043</v>
      </c>
      <c r="B1043" t="s">
        <v>1052</v>
      </c>
      <c r="C1043" s="1">
        <v>16.763999999999999</v>
      </c>
      <c r="D1043" s="1">
        <v>15.271000000000001</v>
      </c>
      <c r="E1043" s="1">
        <v>19.231999999999999</v>
      </c>
      <c r="F1043" s="1">
        <v>16.866</v>
      </c>
      <c r="G1043" s="1">
        <v>10.029147</v>
      </c>
      <c r="H1043" s="1">
        <v>66054.623999999996</v>
      </c>
      <c r="I1043" s="1">
        <v>1.9350318</v>
      </c>
      <c r="J1043" s="1">
        <v>67689.460000000006</v>
      </c>
      <c r="K1043" s="1">
        <v>6.9078531999999999</v>
      </c>
    </row>
    <row r="1044" spans="1:11" x14ac:dyDescent="0.25">
      <c r="A1044">
        <v>1044</v>
      </c>
      <c r="B1044" t="s">
        <v>1053</v>
      </c>
      <c r="C1044" s="1">
        <v>16.742999999999999</v>
      </c>
      <c r="D1044" s="1">
        <v>15.303000000000001</v>
      </c>
      <c r="E1044" s="1">
        <v>19.219000000000001</v>
      </c>
      <c r="F1044" s="1">
        <v>16.625</v>
      </c>
      <c r="G1044" s="1">
        <v>10.077973999999999</v>
      </c>
      <c r="H1044" s="1">
        <v>67063.034</v>
      </c>
      <c r="I1044" s="1">
        <v>2.0774623000000001</v>
      </c>
      <c r="J1044" s="1">
        <v>67454.578999999998</v>
      </c>
      <c r="K1044" s="1">
        <v>7.0921089000000004</v>
      </c>
    </row>
    <row r="1045" spans="1:11" x14ac:dyDescent="0.25">
      <c r="A1045">
        <v>1045</v>
      </c>
      <c r="B1045" t="s">
        <v>1054</v>
      </c>
      <c r="C1045" s="1">
        <v>16.719000000000001</v>
      </c>
      <c r="D1045" s="1">
        <v>15.284000000000001</v>
      </c>
      <c r="E1045" s="1">
        <v>19.236999999999998</v>
      </c>
      <c r="F1045" s="1">
        <v>16.748000000000001</v>
      </c>
      <c r="G1045" s="1">
        <v>10.064018000000001</v>
      </c>
      <c r="H1045" s="1">
        <v>67551.176999999996</v>
      </c>
      <c r="I1045" s="1">
        <v>2.0157397000000001</v>
      </c>
      <c r="J1045" s="1">
        <v>67433.159</v>
      </c>
      <c r="K1045" s="1">
        <v>7.2718508999999996</v>
      </c>
    </row>
    <row r="1046" spans="1:11" x14ac:dyDescent="0.25">
      <c r="A1046">
        <v>1046</v>
      </c>
      <c r="B1046" t="s">
        <v>1055</v>
      </c>
      <c r="C1046" s="1">
        <v>16.812999999999999</v>
      </c>
      <c r="D1046" s="1">
        <v>15.305</v>
      </c>
      <c r="E1046" s="1">
        <v>19.221</v>
      </c>
      <c r="F1046" s="1">
        <v>16.811</v>
      </c>
      <c r="G1046" s="1">
        <v>10.069737999999999</v>
      </c>
      <c r="H1046" s="1">
        <v>65954.561000000002</v>
      </c>
      <c r="I1046" s="1">
        <v>2.0982485</v>
      </c>
      <c r="J1046" s="1">
        <v>66807.047999999995</v>
      </c>
      <c r="K1046" s="1">
        <v>7.3258204999999998</v>
      </c>
    </row>
    <row r="1047" spans="1:11" x14ac:dyDescent="0.25">
      <c r="A1047">
        <v>1047</v>
      </c>
      <c r="B1047" t="s">
        <v>1056</v>
      </c>
      <c r="C1047" s="1">
        <v>16.742999999999999</v>
      </c>
      <c r="D1047" s="1">
        <v>15.279</v>
      </c>
      <c r="E1047" s="1">
        <v>19.231999999999999</v>
      </c>
      <c r="F1047" s="1">
        <v>16.782</v>
      </c>
      <c r="G1047" s="1">
        <v>10.057316</v>
      </c>
      <c r="H1047" s="1">
        <v>67711.72</v>
      </c>
      <c r="I1047" s="1">
        <v>2.1158564000000002</v>
      </c>
      <c r="J1047" s="1">
        <v>66476.407999999996</v>
      </c>
      <c r="K1047" s="1">
        <v>7.4763367000000001</v>
      </c>
    </row>
    <row r="1048" spans="1:11" x14ac:dyDescent="0.25">
      <c r="A1048">
        <v>1048</v>
      </c>
      <c r="B1048" t="s">
        <v>1057</v>
      </c>
      <c r="C1048" s="1">
        <v>16.722000000000001</v>
      </c>
      <c r="D1048" s="1">
        <v>15.268000000000001</v>
      </c>
      <c r="E1048" s="1">
        <v>19.221</v>
      </c>
      <c r="F1048" s="1">
        <v>16.738</v>
      </c>
      <c r="G1048" s="1">
        <v>10.1013</v>
      </c>
      <c r="H1048" s="1">
        <v>67994.481</v>
      </c>
      <c r="I1048" s="1">
        <v>2.02915</v>
      </c>
      <c r="J1048" s="1">
        <v>67279.546000000002</v>
      </c>
      <c r="K1048" s="1">
        <v>7.6600847999999999</v>
      </c>
    </row>
    <row r="1049" spans="1:11" x14ac:dyDescent="0.25">
      <c r="A1049">
        <v>1049</v>
      </c>
      <c r="B1049" t="s">
        <v>1058</v>
      </c>
      <c r="C1049" s="1">
        <v>16.719000000000001</v>
      </c>
      <c r="D1049" s="1">
        <v>15.284000000000001</v>
      </c>
      <c r="E1049" s="1">
        <v>19.231999999999999</v>
      </c>
      <c r="F1049" s="1">
        <v>16.385999999999999</v>
      </c>
      <c r="G1049" s="1">
        <v>10.059813999999999</v>
      </c>
      <c r="H1049" s="1">
        <v>67037.625</v>
      </c>
      <c r="I1049" s="1">
        <v>2.026195</v>
      </c>
      <c r="J1049" s="1">
        <v>67588.661999999997</v>
      </c>
      <c r="K1049" s="1">
        <v>7.6256798000000003</v>
      </c>
    </row>
    <row r="1050" spans="1:11" x14ac:dyDescent="0.25">
      <c r="A1050">
        <v>1050</v>
      </c>
      <c r="B1050" t="s">
        <v>1059</v>
      </c>
      <c r="C1050" s="1">
        <v>16.643000000000001</v>
      </c>
      <c r="D1050" s="1">
        <v>15.326000000000001</v>
      </c>
      <c r="E1050" s="1">
        <v>19.247</v>
      </c>
      <c r="F1050" s="1">
        <v>17.2</v>
      </c>
      <c r="G1050" s="1">
        <v>10.058908000000001</v>
      </c>
      <c r="H1050" s="1">
        <v>65788.978000000003</v>
      </c>
      <c r="I1050" s="1">
        <v>2.0835176</v>
      </c>
      <c r="J1050" s="1">
        <v>68391.906000000003</v>
      </c>
      <c r="K1050" s="1">
        <v>7.5433227</v>
      </c>
    </row>
    <row r="1051" spans="1:11" x14ac:dyDescent="0.25">
      <c r="A1051">
        <v>1051</v>
      </c>
      <c r="B1051" t="s">
        <v>1060</v>
      </c>
      <c r="C1051" s="1">
        <v>16.768999999999998</v>
      </c>
      <c r="D1051" s="1">
        <v>15.329000000000001</v>
      </c>
      <c r="E1051" s="1">
        <v>19.254999999999999</v>
      </c>
      <c r="F1051" s="1">
        <v>17.306999999999999</v>
      </c>
      <c r="G1051" s="1">
        <v>10.075219000000001</v>
      </c>
      <c r="H1051" s="1">
        <v>65805.252999999997</v>
      </c>
      <c r="I1051" s="1">
        <v>2.2674235999999999</v>
      </c>
      <c r="J1051" s="1">
        <v>66729.034</v>
      </c>
      <c r="K1051" s="1">
        <v>7.4382226999999999</v>
      </c>
    </row>
    <row r="1052" spans="1:11" x14ac:dyDescent="0.25">
      <c r="A1052">
        <v>1052</v>
      </c>
      <c r="B1052" t="s">
        <v>1061</v>
      </c>
      <c r="C1052" s="1">
        <v>16.946999999999999</v>
      </c>
      <c r="D1052" s="1">
        <v>15.461</v>
      </c>
      <c r="E1052" s="1">
        <v>19.254999999999999</v>
      </c>
      <c r="F1052" s="1">
        <v>16.681000000000001</v>
      </c>
      <c r="G1052" s="1">
        <v>10.074764</v>
      </c>
      <c r="H1052" s="1">
        <v>62901.296000000002</v>
      </c>
      <c r="I1052" s="1">
        <v>2.4740177999999999</v>
      </c>
      <c r="J1052" s="1">
        <v>66641.676000000007</v>
      </c>
      <c r="K1052" s="1">
        <v>7.4261309000000004</v>
      </c>
    </row>
    <row r="1053" spans="1:11" x14ac:dyDescent="0.25">
      <c r="A1053">
        <v>1053</v>
      </c>
      <c r="B1053" t="s">
        <v>1062</v>
      </c>
      <c r="C1053" s="1">
        <v>17.12</v>
      </c>
      <c r="D1053" s="1">
        <v>15.526</v>
      </c>
      <c r="E1053" s="1">
        <v>19.268000000000001</v>
      </c>
      <c r="F1053" s="1">
        <v>17.452000000000002</v>
      </c>
      <c r="G1053" s="1">
        <v>10.059637</v>
      </c>
      <c r="H1053" s="1">
        <v>64855.116999999998</v>
      </c>
      <c r="I1053" s="1">
        <v>2.6777074000000001</v>
      </c>
      <c r="J1053" s="1">
        <v>65022.909</v>
      </c>
      <c r="K1053" s="1">
        <v>7.6811743000000003</v>
      </c>
    </row>
    <row r="1054" spans="1:11" x14ac:dyDescent="0.25">
      <c r="A1054">
        <v>1054</v>
      </c>
      <c r="B1054" t="s">
        <v>1063</v>
      </c>
      <c r="C1054" s="1">
        <v>16.920999999999999</v>
      </c>
      <c r="D1054" s="1">
        <v>15.449</v>
      </c>
      <c r="E1054" s="1">
        <v>19.242000000000001</v>
      </c>
      <c r="F1054" s="1">
        <v>17.864999999999998</v>
      </c>
      <c r="G1054" s="1">
        <v>10.056829</v>
      </c>
      <c r="H1054" s="1">
        <v>65177.572</v>
      </c>
      <c r="I1054" s="1">
        <v>2.6099738000000001</v>
      </c>
      <c r="J1054" s="1">
        <v>65740.784</v>
      </c>
      <c r="K1054" s="1">
        <v>7.9072256000000003</v>
      </c>
    </row>
    <row r="1055" spans="1:11" x14ac:dyDescent="0.25">
      <c r="A1055">
        <v>1055</v>
      </c>
      <c r="B1055" t="s">
        <v>1064</v>
      </c>
      <c r="C1055" s="1">
        <v>16.844999999999999</v>
      </c>
      <c r="D1055" s="1">
        <v>15.444000000000001</v>
      </c>
      <c r="E1055" s="1">
        <v>19.294</v>
      </c>
      <c r="F1055" s="1">
        <v>17.312000000000001</v>
      </c>
      <c r="G1055" s="1">
        <v>10.06977</v>
      </c>
      <c r="H1055" s="1">
        <v>65415.813999999998</v>
      </c>
      <c r="I1055" s="1">
        <v>2.4564919999999999</v>
      </c>
      <c r="J1055" s="1">
        <v>67132.758000000002</v>
      </c>
      <c r="K1055" s="1">
        <v>8.0222437000000006</v>
      </c>
    </row>
    <row r="1056" spans="1:11" x14ac:dyDescent="0.25">
      <c r="A1056">
        <v>1056</v>
      </c>
      <c r="B1056" t="s">
        <v>1065</v>
      </c>
      <c r="C1056" s="1">
        <v>16.765999999999998</v>
      </c>
      <c r="D1056" s="1">
        <v>15.38</v>
      </c>
      <c r="E1056" s="1">
        <v>19.274000000000001</v>
      </c>
      <c r="F1056" s="1">
        <v>16.751999999999999</v>
      </c>
      <c r="G1056" s="1">
        <v>10.062935</v>
      </c>
      <c r="H1056" s="1">
        <v>64491.716999999997</v>
      </c>
      <c r="I1056" s="1">
        <v>2.4163749999999999</v>
      </c>
      <c r="J1056" s="1">
        <v>67200.587</v>
      </c>
      <c r="K1056" s="1">
        <v>7.8650845</v>
      </c>
    </row>
    <row r="1057" spans="1:11" x14ac:dyDescent="0.25">
      <c r="A1057">
        <v>1057</v>
      </c>
      <c r="B1057" t="s">
        <v>1066</v>
      </c>
      <c r="C1057" s="1">
        <v>16.876000000000001</v>
      </c>
      <c r="D1057" s="1">
        <v>15.417999999999999</v>
      </c>
      <c r="E1057" s="1">
        <v>19.280999999999999</v>
      </c>
      <c r="F1057" s="1">
        <v>16.902999999999999</v>
      </c>
      <c r="G1057" s="1">
        <v>9.9952272999999998</v>
      </c>
      <c r="H1057" s="1">
        <v>65334.754999999997</v>
      </c>
      <c r="I1057" s="1">
        <v>2.5218983000000001</v>
      </c>
      <c r="J1057" s="1">
        <v>67372.259999999995</v>
      </c>
      <c r="K1057" s="1">
        <v>7.7466078999999999</v>
      </c>
    </row>
    <row r="1058" spans="1:11" x14ac:dyDescent="0.25">
      <c r="A1058">
        <v>1058</v>
      </c>
      <c r="B1058" t="s">
        <v>1067</v>
      </c>
      <c r="C1058" s="1">
        <v>17.015000000000001</v>
      </c>
      <c r="D1058" s="1">
        <v>15.426</v>
      </c>
      <c r="E1058" s="1">
        <v>19.228999999999999</v>
      </c>
      <c r="F1058" s="1">
        <v>17.353000000000002</v>
      </c>
      <c r="G1058" s="1">
        <v>10.032859</v>
      </c>
      <c r="H1058" s="1">
        <v>62961.254999999997</v>
      </c>
      <c r="I1058" s="1">
        <v>2.7990442</v>
      </c>
      <c r="J1058" s="1">
        <v>65652.69</v>
      </c>
      <c r="K1058" s="1">
        <v>7.7256469000000001</v>
      </c>
    </row>
    <row r="1059" spans="1:11" x14ac:dyDescent="0.25">
      <c r="A1059">
        <v>1059</v>
      </c>
      <c r="B1059" t="s">
        <v>1068</v>
      </c>
      <c r="C1059" s="1">
        <v>17.18</v>
      </c>
      <c r="D1059" s="1">
        <v>15.554</v>
      </c>
      <c r="E1059" s="1">
        <v>19.331</v>
      </c>
      <c r="F1059" s="1">
        <v>17.417000000000002</v>
      </c>
      <c r="G1059" s="1">
        <v>10.024050000000001</v>
      </c>
      <c r="H1059" s="1">
        <v>62874.836000000003</v>
      </c>
      <c r="I1059" s="1">
        <v>3.110852</v>
      </c>
      <c r="J1059" s="1">
        <v>64864.987000000001</v>
      </c>
      <c r="K1059" s="1">
        <v>7.9198776000000004</v>
      </c>
    </row>
    <row r="1060" spans="1:11" x14ac:dyDescent="0.25">
      <c r="A1060">
        <v>1060</v>
      </c>
      <c r="B1060" t="s">
        <v>1069</v>
      </c>
      <c r="C1060" s="1">
        <v>17.245999999999999</v>
      </c>
      <c r="D1060" s="1">
        <v>15.581</v>
      </c>
      <c r="E1060" s="1">
        <v>19.239000000000001</v>
      </c>
      <c r="F1060" s="1">
        <v>17.518000000000001</v>
      </c>
      <c r="G1060" s="1">
        <v>9.9744852999999996</v>
      </c>
      <c r="H1060" s="1">
        <v>63083.262999999999</v>
      </c>
      <c r="I1060" s="1">
        <v>3.2797575999999999</v>
      </c>
      <c r="J1060" s="1">
        <v>64386.508999999998</v>
      </c>
      <c r="K1060" s="1">
        <v>8.0273765000000008</v>
      </c>
    </row>
    <row r="1061" spans="1:11" x14ac:dyDescent="0.25">
      <c r="A1061">
        <v>1061</v>
      </c>
      <c r="B1061" t="s">
        <v>1070</v>
      </c>
      <c r="C1061" s="1">
        <v>17.125</v>
      </c>
      <c r="D1061" s="1">
        <v>15.596</v>
      </c>
      <c r="E1061" s="1">
        <v>19.341000000000001</v>
      </c>
      <c r="F1061" s="1">
        <v>17.542999999999999</v>
      </c>
      <c r="G1061" s="1">
        <v>9.9400087999999993</v>
      </c>
      <c r="H1061" s="1">
        <v>65027.843999999997</v>
      </c>
      <c r="I1061" s="1">
        <v>2.9013513</v>
      </c>
      <c r="J1061" s="1">
        <v>66083.084000000003</v>
      </c>
      <c r="K1061" s="1">
        <v>8.1814648999999999</v>
      </c>
    </row>
    <row r="1062" spans="1:11" x14ac:dyDescent="0.25">
      <c r="A1062">
        <v>1062</v>
      </c>
      <c r="B1062" t="s">
        <v>1071</v>
      </c>
      <c r="C1062" s="1">
        <v>17.065000000000001</v>
      </c>
      <c r="D1062" s="1">
        <v>15.512</v>
      </c>
      <c r="E1062" s="1">
        <v>19.256</v>
      </c>
      <c r="F1062" s="1">
        <v>17.413</v>
      </c>
      <c r="G1062" s="1">
        <v>9.9636510000000005</v>
      </c>
      <c r="H1062" s="1">
        <v>65708.129000000001</v>
      </c>
      <c r="I1062" s="1">
        <v>2.6457730000000002</v>
      </c>
      <c r="J1062" s="1">
        <v>65845.782000000007</v>
      </c>
      <c r="K1062" s="1">
        <v>8.1754537999999997</v>
      </c>
    </row>
    <row r="1063" spans="1:11" x14ac:dyDescent="0.25">
      <c r="A1063">
        <v>1063</v>
      </c>
      <c r="B1063" t="s">
        <v>1072</v>
      </c>
      <c r="C1063" s="1">
        <v>17.052</v>
      </c>
      <c r="D1063" s="1">
        <v>15.557</v>
      </c>
      <c r="E1063" s="1">
        <v>19.317</v>
      </c>
      <c r="F1063" s="1">
        <v>17.065000000000001</v>
      </c>
      <c r="G1063" s="1">
        <v>9.9706562999999999</v>
      </c>
      <c r="H1063" s="1">
        <v>66575.736000000004</v>
      </c>
      <c r="I1063" s="1">
        <v>2.46034</v>
      </c>
      <c r="J1063" s="1">
        <v>66460.028000000006</v>
      </c>
      <c r="K1063" s="1">
        <v>8.1916927000000008</v>
      </c>
    </row>
    <row r="1064" spans="1:11" x14ac:dyDescent="0.25">
      <c r="A1064">
        <v>1064</v>
      </c>
      <c r="B1064" t="s">
        <v>1073</v>
      </c>
      <c r="C1064" s="1">
        <v>16.805</v>
      </c>
      <c r="D1064" s="1">
        <v>15.372999999999999</v>
      </c>
      <c r="E1064" s="1">
        <v>19.34</v>
      </c>
      <c r="F1064" s="1">
        <v>16.791</v>
      </c>
      <c r="G1064" s="1">
        <v>9.9627917000000004</v>
      </c>
      <c r="H1064" s="1">
        <v>68253.832999999999</v>
      </c>
      <c r="I1064" s="1">
        <v>2.2878327999999999</v>
      </c>
      <c r="J1064" s="1">
        <v>68707.111000000004</v>
      </c>
      <c r="K1064" s="1">
        <v>8.0230756999999997</v>
      </c>
    </row>
    <row r="1065" spans="1:11" x14ac:dyDescent="0.25">
      <c r="A1065">
        <v>1065</v>
      </c>
      <c r="B1065" t="s">
        <v>1074</v>
      </c>
      <c r="C1065" s="1">
        <v>16.940999999999999</v>
      </c>
      <c r="D1065" s="1">
        <v>15.441000000000001</v>
      </c>
      <c r="E1065" s="1">
        <v>19.372</v>
      </c>
      <c r="F1065" s="1">
        <v>16.609000000000002</v>
      </c>
      <c r="G1065" s="1">
        <v>9.9122024999999994</v>
      </c>
      <c r="H1065" s="1">
        <v>67918.251999999993</v>
      </c>
      <c r="I1065" s="1">
        <v>2.0692354000000002</v>
      </c>
      <c r="J1065" s="1">
        <v>68731.995999999999</v>
      </c>
      <c r="K1065" s="1">
        <v>7.7710546999999996</v>
      </c>
    </row>
    <row r="1066" spans="1:11" x14ac:dyDescent="0.25">
      <c r="A1066">
        <v>1066</v>
      </c>
      <c r="B1066" t="s">
        <v>1075</v>
      </c>
      <c r="C1066" s="1">
        <v>16.852</v>
      </c>
      <c r="D1066" s="1">
        <v>15.37</v>
      </c>
      <c r="E1066" s="1">
        <v>19.273</v>
      </c>
      <c r="F1066" s="1">
        <v>16.216000000000001</v>
      </c>
      <c r="G1066" s="1">
        <v>9.9541120000000003</v>
      </c>
      <c r="H1066" s="1">
        <v>67604.516000000003</v>
      </c>
      <c r="I1066" s="1">
        <v>1.9476142999999999</v>
      </c>
      <c r="J1066" s="1">
        <v>69041.320999999996</v>
      </c>
      <c r="K1066" s="1">
        <v>7.5677716000000004</v>
      </c>
    </row>
    <row r="1067" spans="1:11" x14ac:dyDescent="0.25">
      <c r="A1067">
        <v>1067</v>
      </c>
      <c r="B1067" t="s">
        <v>1076</v>
      </c>
      <c r="C1067" s="1">
        <v>16.940999999999999</v>
      </c>
      <c r="D1067" s="1">
        <v>15.446</v>
      </c>
      <c r="E1067" s="1">
        <v>19.349</v>
      </c>
      <c r="F1067" s="1">
        <v>16.262</v>
      </c>
      <c r="G1067" s="1">
        <v>9.9424098000000001</v>
      </c>
      <c r="H1067" s="1">
        <v>68073.754000000001</v>
      </c>
      <c r="I1067" s="1">
        <v>1.8476007999999999</v>
      </c>
      <c r="J1067" s="1">
        <v>69590.046000000002</v>
      </c>
      <c r="K1067" s="1">
        <v>7.3312271000000004</v>
      </c>
    </row>
    <row r="1068" spans="1:11" x14ac:dyDescent="0.25">
      <c r="A1068">
        <v>1068</v>
      </c>
      <c r="B1068" t="s">
        <v>1077</v>
      </c>
      <c r="C1068" s="1">
        <v>16.818000000000001</v>
      </c>
      <c r="D1068" s="1">
        <v>15.356</v>
      </c>
      <c r="E1068" s="1">
        <v>19.32</v>
      </c>
      <c r="F1068" s="1">
        <v>16.706</v>
      </c>
      <c r="G1068" s="1">
        <v>9.9059387000000001</v>
      </c>
      <c r="H1068" s="1">
        <v>67676.544999999998</v>
      </c>
      <c r="I1068" s="1">
        <v>1.7849115</v>
      </c>
      <c r="J1068" s="1">
        <v>70200.822</v>
      </c>
      <c r="K1068" s="1">
        <v>7.0318902000000003</v>
      </c>
    </row>
    <row r="1069" spans="1:11" x14ac:dyDescent="0.25">
      <c r="A1069">
        <v>1069</v>
      </c>
      <c r="B1069" t="s">
        <v>1078</v>
      </c>
      <c r="C1069" s="1">
        <v>16.838999999999999</v>
      </c>
      <c r="D1069" s="1">
        <v>15.430999999999999</v>
      </c>
      <c r="E1069" s="1">
        <v>19.359000000000002</v>
      </c>
      <c r="F1069" s="1">
        <v>16.997</v>
      </c>
      <c r="G1069" s="1">
        <v>9.9345368000000001</v>
      </c>
      <c r="H1069" s="1">
        <v>68263.073000000004</v>
      </c>
      <c r="I1069" s="1">
        <v>1.7708652</v>
      </c>
      <c r="J1069" s="1">
        <v>69965.941000000006</v>
      </c>
      <c r="K1069" s="1">
        <v>6.8683554000000004</v>
      </c>
    </row>
    <row r="1070" spans="1:11" x14ac:dyDescent="0.25">
      <c r="A1070">
        <v>1070</v>
      </c>
      <c r="B1070" t="s">
        <v>1079</v>
      </c>
      <c r="C1070" s="1">
        <v>16.744</v>
      </c>
      <c r="D1070" s="1">
        <v>15.379</v>
      </c>
      <c r="E1070" s="1">
        <v>19.338000000000001</v>
      </c>
      <c r="F1070" s="1">
        <v>16.774999999999999</v>
      </c>
      <c r="G1070" s="1">
        <v>9.9409313000000008</v>
      </c>
      <c r="H1070" s="1">
        <v>68154.603000000003</v>
      </c>
      <c r="I1070" s="1">
        <v>1.7085192</v>
      </c>
      <c r="J1070" s="1">
        <v>70486.739000000001</v>
      </c>
      <c r="K1070" s="1">
        <v>6.6034740000000003</v>
      </c>
    </row>
    <row r="1071" spans="1:11" x14ac:dyDescent="0.25">
      <c r="A1071">
        <v>1071</v>
      </c>
      <c r="B1071" t="s">
        <v>1080</v>
      </c>
      <c r="C1071" s="1">
        <v>16.66</v>
      </c>
      <c r="D1071" s="1">
        <v>15.372</v>
      </c>
      <c r="E1071" s="1">
        <v>19.306000000000001</v>
      </c>
      <c r="F1071" s="1">
        <v>17.044</v>
      </c>
      <c r="G1071" s="1">
        <v>9.9415525999999996</v>
      </c>
      <c r="H1071" s="1">
        <v>68051.39</v>
      </c>
      <c r="I1071" s="1">
        <v>1.6712518999999999</v>
      </c>
      <c r="J1071" s="1">
        <v>70132.258000000002</v>
      </c>
      <c r="K1071" s="1">
        <v>6.4386923999999999</v>
      </c>
    </row>
    <row r="1072" spans="1:11" x14ac:dyDescent="0.25">
      <c r="A1072">
        <v>1072</v>
      </c>
      <c r="B1072" t="s">
        <v>1081</v>
      </c>
      <c r="C1072" s="1">
        <v>16.786000000000001</v>
      </c>
      <c r="D1072" s="1">
        <v>15.417</v>
      </c>
      <c r="E1072" s="1">
        <v>19.38</v>
      </c>
      <c r="F1072" s="1">
        <v>16.588000000000001</v>
      </c>
      <c r="G1072" s="1">
        <v>9.9721832999999993</v>
      </c>
      <c r="H1072" s="1">
        <v>68562.737999999998</v>
      </c>
      <c r="I1072" s="1">
        <v>1.6611273</v>
      </c>
      <c r="J1072" s="1">
        <v>70661.141000000003</v>
      </c>
      <c r="K1072" s="1">
        <v>6.3860875999999998</v>
      </c>
    </row>
    <row r="1073" spans="1:11" x14ac:dyDescent="0.25">
      <c r="A1073">
        <v>1073</v>
      </c>
      <c r="B1073" t="s">
        <v>1082</v>
      </c>
      <c r="C1073" s="1">
        <v>16.75</v>
      </c>
      <c r="D1073" s="1">
        <v>15.381</v>
      </c>
      <c r="E1073" s="1">
        <v>19.297000000000001</v>
      </c>
      <c r="F1073" s="1">
        <v>16.29</v>
      </c>
      <c r="G1073" s="1">
        <v>9.9975419999999993</v>
      </c>
      <c r="H1073" s="1">
        <v>68845.078999999998</v>
      </c>
      <c r="I1073" s="1">
        <v>1.6052495</v>
      </c>
      <c r="J1073" s="1">
        <v>70145.803</v>
      </c>
      <c r="K1073" s="1">
        <v>6.2679901999999998</v>
      </c>
    </row>
    <row r="1074" spans="1:11" x14ac:dyDescent="0.25">
      <c r="A1074">
        <v>1074</v>
      </c>
      <c r="B1074" t="s">
        <v>1083</v>
      </c>
      <c r="C1074" s="1">
        <v>16.875</v>
      </c>
      <c r="D1074" s="1">
        <v>15.452</v>
      </c>
      <c r="E1074" s="1">
        <v>19.402999999999999</v>
      </c>
      <c r="F1074" s="1">
        <v>17.175999999999998</v>
      </c>
      <c r="G1074" s="1">
        <v>9.9911560000000001</v>
      </c>
      <c r="H1074" s="1">
        <v>68650.726999999999</v>
      </c>
      <c r="I1074" s="1">
        <v>1.5636603</v>
      </c>
      <c r="J1074" s="1">
        <v>70047.104000000007</v>
      </c>
      <c r="K1074" s="1">
        <v>6.2202108000000003</v>
      </c>
    </row>
    <row r="1075" spans="1:11" x14ac:dyDescent="0.25">
      <c r="A1075">
        <v>1075</v>
      </c>
      <c r="B1075" t="s">
        <v>1084</v>
      </c>
      <c r="C1075" s="1">
        <v>16.818000000000001</v>
      </c>
      <c r="D1075" s="1">
        <v>15.404</v>
      </c>
      <c r="E1075" s="1">
        <v>19.367000000000001</v>
      </c>
      <c r="F1075" s="1">
        <v>16.826000000000001</v>
      </c>
      <c r="G1075" s="1">
        <v>9.9367020000000004</v>
      </c>
      <c r="H1075" s="1">
        <v>68291.736999999994</v>
      </c>
      <c r="I1075" s="1">
        <v>1.5555345</v>
      </c>
      <c r="J1075" s="1">
        <v>70051.933999999994</v>
      </c>
      <c r="K1075" s="1">
        <v>6.1930006000000004</v>
      </c>
    </row>
    <row r="1076" spans="1:11" x14ac:dyDescent="0.25">
      <c r="A1076">
        <v>1076</v>
      </c>
      <c r="B1076" t="s">
        <v>1085</v>
      </c>
      <c r="C1076" s="1">
        <v>16.7</v>
      </c>
      <c r="D1076" s="1">
        <v>15.315</v>
      </c>
      <c r="E1076" s="1">
        <v>19.294</v>
      </c>
      <c r="F1076" s="1">
        <v>16.117000000000001</v>
      </c>
      <c r="G1076" s="1">
        <v>9.9670462000000004</v>
      </c>
      <c r="H1076" s="1">
        <v>68671.307000000001</v>
      </c>
      <c r="I1076" s="1">
        <v>1.5540159</v>
      </c>
      <c r="J1076" s="1">
        <v>70591.736999999994</v>
      </c>
      <c r="K1076" s="1">
        <v>6.2038624000000002</v>
      </c>
    </row>
    <row r="1077" spans="1:11" x14ac:dyDescent="0.25">
      <c r="A1077">
        <v>1077</v>
      </c>
      <c r="B1077" t="s">
        <v>1086</v>
      </c>
      <c r="C1077" s="1">
        <v>16.82</v>
      </c>
      <c r="D1077" s="1">
        <v>15.430999999999999</v>
      </c>
      <c r="E1077" s="1">
        <v>19.402999999999999</v>
      </c>
      <c r="F1077" s="1">
        <v>16.931000000000001</v>
      </c>
      <c r="G1077" s="1">
        <v>9.9293218000000003</v>
      </c>
      <c r="H1077" s="1">
        <v>69047.831000000006</v>
      </c>
      <c r="I1077" s="1">
        <v>1.5165948</v>
      </c>
      <c r="J1077" s="1">
        <v>70480.964000000007</v>
      </c>
      <c r="K1077" s="1">
        <v>6.0615835000000002</v>
      </c>
    </row>
    <row r="1078" spans="1:11" x14ac:dyDescent="0.25">
      <c r="A1078">
        <v>1078</v>
      </c>
      <c r="B1078" t="s">
        <v>1087</v>
      </c>
      <c r="C1078" s="1">
        <v>16.791</v>
      </c>
      <c r="D1078" s="1">
        <v>15.385</v>
      </c>
      <c r="E1078" s="1">
        <v>19.363</v>
      </c>
      <c r="F1078" s="1">
        <v>16.484999999999999</v>
      </c>
      <c r="G1078" s="1">
        <v>9.9295240000000007</v>
      </c>
      <c r="H1078" s="1">
        <v>69136.87</v>
      </c>
      <c r="I1078" s="1">
        <v>1.4951852000000001</v>
      </c>
      <c r="J1078" s="1">
        <v>70524.222999999998</v>
      </c>
      <c r="K1078" s="1">
        <v>5.9978685</v>
      </c>
    </row>
    <row r="1079" spans="1:11" x14ac:dyDescent="0.25">
      <c r="A1079">
        <v>1079</v>
      </c>
      <c r="B1079" t="s">
        <v>1088</v>
      </c>
      <c r="C1079" s="1">
        <v>16.713000000000001</v>
      </c>
      <c r="D1079" s="1">
        <v>15.340999999999999</v>
      </c>
      <c r="E1079" s="1">
        <v>19.318000000000001</v>
      </c>
      <c r="F1079" s="1">
        <v>16.864999999999998</v>
      </c>
      <c r="G1079" s="1">
        <v>9.9219942999999997</v>
      </c>
      <c r="H1079" s="1">
        <v>69364.089000000007</v>
      </c>
      <c r="I1079" s="1">
        <v>1.4662310999999999</v>
      </c>
      <c r="J1079" s="1">
        <v>70412.19</v>
      </c>
      <c r="K1079" s="1">
        <v>5.9212951</v>
      </c>
    </row>
    <row r="1080" spans="1:11" x14ac:dyDescent="0.25">
      <c r="A1080">
        <v>1080</v>
      </c>
      <c r="B1080" t="s">
        <v>1089</v>
      </c>
      <c r="C1080" s="1">
        <v>16.641999999999999</v>
      </c>
      <c r="D1080" s="1">
        <v>15.297000000000001</v>
      </c>
      <c r="E1080" s="1">
        <v>19.309000000000001</v>
      </c>
      <c r="F1080" s="1">
        <v>16.725000000000001</v>
      </c>
      <c r="G1080" s="1">
        <v>9.9176470999999999</v>
      </c>
      <c r="H1080" s="1">
        <v>69199.974000000002</v>
      </c>
      <c r="I1080" s="1">
        <v>1.4558054</v>
      </c>
      <c r="J1080" s="1">
        <v>70932.982000000004</v>
      </c>
      <c r="K1080" s="1">
        <v>5.8727048000000002</v>
      </c>
    </row>
    <row r="1081" spans="1:11" x14ac:dyDescent="0.25">
      <c r="A1081">
        <v>1081</v>
      </c>
      <c r="B1081" t="s">
        <v>1090</v>
      </c>
      <c r="C1081" s="1">
        <v>16.702000000000002</v>
      </c>
      <c r="D1081" s="1">
        <v>15.362</v>
      </c>
      <c r="E1081" s="1">
        <v>19.399999999999999</v>
      </c>
      <c r="F1081" s="1">
        <v>16</v>
      </c>
      <c r="G1081" s="1">
        <v>9.9137758999999992</v>
      </c>
      <c r="H1081" s="1">
        <v>69170.888999999996</v>
      </c>
      <c r="I1081" s="1">
        <v>1.4406743</v>
      </c>
      <c r="J1081" s="1">
        <v>71240.523000000001</v>
      </c>
      <c r="K1081" s="1">
        <v>5.7823567000000002</v>
      </c>
    </row>
    <row r="1082" spans="1:11" x14ac:dyDescent="0.25">
      <c r="A1082">
        <v>1082</v>
      </c>
      <c r="B1082" t="s">
        <v>1091</v>
      </c>
      <c r="C1082" s="1">
        <v>16.602</v>
      </c>
      <c r="D1082" s="1">
        <v>15.252000000000001</v>
      </c>
      <c r="E1082" s="1">
        <v>19.349</v>
      </c>
      <c r="F1082" s="1">
        <v>16.757000000000001</v>
      </c>
      <c r="G1082" s="1">
        <v>9.9108692999999999</v>
      </c>
      <c r="H1082" s="1">
        <v>69219.402000000002</v>
      </c>
      <c r="I1082" s="1">
        <v>1.4481682</v>
      </c>
      <c r="J1082" s="1">
        <v>71056.775999999998</v>
      </c>
      <c r="K1082" s="1">
        <v>5.7918431000000004</v>
      </c>
    </row>
    <row r="1083" spans="1:11" x14ac:dyDescent="0.25">
      <c r="A1083">
        <v>1083</v>
      </c>
      <c r="B1083" t="s">
        <v>1092</v>
      </c>
      <c r="C1083" s="1">
        <v>16.600000000000001</v>
      </c>
      <c r="D1083" s="1">
        <v>15.252000000000001</v>
      </c>
      <c r="E1083" s="1">
        <v>19.338999999999999</v>
      </c>
      <c r="F1083" s="1">
        <v>15.951000000000001</v>
      </c>
      <c r="G1083" s="1">
        <v>9.9140476</v>
      </c>
      <c r="H1083" s="1">
        <v>69510.562000000005</v>
      </c>
      <c r="I1083" s="1">
        <v>1.4378057</v>
      </c>
      <c r="J1083" s="1">
        <v>71069.27</v>
      </c>
      <c r="K1083" s="1">
        <v>5.7368034999999997</v>
      </c>
    </row>
    <row r="1084" spans="1:11" x14ac:dyDescent="0.25">
      <c r="A1084">
        <v>1084</v>
      </c>
      <c r="B1084" t="s">
        <v>1093</v>
      </c>
      <c r="C1084" s="1">
        <v>16.707000000000001</v>
      </c>
      <c r="D1084" s="1">
        <v>15.339</v>
      </c>
      <c r="E1084" s="1">
        <v>19.428999999999998</v>
      </c>
      <c r="F1084" s="1">
        <v>16.888999999999999</v>
      </c>
      <c r="G1084" s="1">
        <v>9.9202925000000004</v>
      </c>
      <c r="H1084" s="1">
        <v>69340.78</v>
      </c>
      <c r="I1084" s="1">
        <v>1.4250335999999999</v>
      </c>
      <c r="J1084" s="1">
        <v>71214.168000000005</v>
      </c>
      <c r="K1084" s="1">
        <v>5.6742552999999996</v>
      </c>
    </row>
    <row r="1085" spans="1:11" x14ac:dyDescent="0.25">
      <c r="A1085">
        <v>1085</v>
      </c>
      <c r="B1085" t="s">
        <v>1094</v>
      </c>
      <c r="C1085" s="1">
        <v>16.631</v>
      </c>
      <c r="D1085" s="1">
        <v>15.282999999999999</v>
      </c>
      <c r="E1085" s="1">
        <v>19.373999999999999</v>
      </c>
      <c r="F1085" s="1">
        <v>16.878</v>
      </c>
      <c r="G1085" s="1">
        <v>9.9384881000000007</v>
      </c>
      <c r="H1085" s="1">
        <v>69433.702999999994</v>
      </c>
      <c r="I1085" s="1">
        <v>1.4146183999999999</v>
      </c>
      <c r="J1085" s="1">
        <v>71128.91</v>
      </c>
      <c r="K1085" s="1">
        <v>5.6495116000000003</v>
      </c>
    </row>
    <row r="1086" spans="1:11" x14ac:dyDescent="0.25">
      <c r="A1086">
        <v>1086</v>
      </c>
      <c r="B1086" t="s">
        <v>1095</v>
      </c>
      <c r="C1086" s="1">
        <v>16.600000000000001</v>
      </c>
      <c r="D1086" s="1">
        <v>15.27</v>
      </c>
      <c r="E1086" s="1">
        <v>19.341000000000001</v>
      </c>
      <c r="F1086" s="1">
        <v>16.024999999999999</v>
      </c>
      <c r="G1086" s="1">
        <v>9.9453206000000005</v>
      </c>
      <c r="H1086" s="1">
        <v>69535.657000000007</v>
      </c>
      <c r="I1086" s="1">
        <v>1.4101048</v>
      </c>
      <c r="J1086" s="1">
        <v>71151.274000000005</v>
      </c>
      <c r="K1086" s="1">
        <v>5.6288264999999997</v>
      </c>
    </row>
    <row r="1087" spans="1:11" x14ac:dyDescent="0.25">
      <c r="A1087">
        <v>1087</v>
      </c>
      <c r="B1087" t="s">
        <v>1096</v>
      </c>
      <c r="C1087" s="1">
        <v>16.576000000000001</v>
      </c>
      <c r="D1087" s="1">
        <v>15.26</v>
      </c>
      <c r="E1087" s="1">
        <v>19.349</v>
      </c>
      <c r="F1087" s="1">
        <v>16.576000000000001</v>
      </c>
      <c r="G1087" s="1">
        <v>9.8948642000000007</v>
      </c>
      <c r="H1087" s="1">
        <v>69510.982000000004</v>
      </c>
      <c r="I1087" s="1">
        <v>1.3944513999999999</v>
      </c>
      <c r="J1087" s="1">
        <v>71279.896999999997</v>
      </c>
      <c r="K1087" s="1">
        <v>5.5657053999999997</v>
      </c>
    </row>
    <row r="1088" spans="1:11" x14ac:dyDescent="0.25">
      <c r="A1088">
        <v>1088</v>
      </c>
      <c r="B1088" t="s">
        <v>1097</v>
      </c>
      <c r="C1088" s="1">
        <v>16.576000000000001</v>
      </c>
      <c r="D1088" s="1">
        <v>15.250999999999999</v>
      </c>
      <c r="E1088" s="1">
        <v>19.395</v>
      </c>
      <c r="F1088" s="1">
        <v>16.399000000000001</v>
      </c>
      <c r="G1088" s="1">
        <v>9.8749500000000001</v>
      </c>
      <c r="H1088" s="1">
        <v>69588.680999999997</v>
      </c>
      <c r="I1088" s="1">
        <v>1.3840299</v>
      </c>
      <c r="J1088" s="1">
        <v>71564.869000000006</v>
      </c>
      <c r="K1088" s="1">
        <v>5.5126793999999997</v>
      </c>
    </row>
    <row r="1089" spans="1:11" x14ac:dyDescent="0.25">
      <c r="A1089">
        <v>1089</v>
      </c>
      <c r="B1089" t="s">
        <v>1098</v>
      </c>
      <c r="C1089" s="1">
        <v>16.646999999999998</v>
      </c>
      <c r="D1089" s="1">
        <v>15.315</v>
      </c>
      <c r="E1089" s="1">
        <v>19.434999999999999</v>
      </c>
      <c r="F1089" s="1">
        <v>16.888999999999999</v>
      </c>
      <c r="G1089" s="1">
        <v>9.9105091999999999</v>
      </c>
      <c r="H1089" s="1">
        <v>69875.851999999999</v>
      </c>
      <c r="I1089" s="1">
        <v>1.3687472000000001</v>
      </c>
      <c r="J1089" s="1">
        <v>71291.866999999998</v>
      </c>
      <c r="K1089" s="1">
        <v>5.4643734000000004</v>
      </c>
    </row>
    <row r="1090" spans="1:11" x14ac:dyDescent="0.25">
      <c r="A1090">
        <v>1090</v>
      </c>
      <c r="B1090" t="s">
        <v>1099</v>
      </c>
      <c r="C1090" s="1">
        <v>16.631</v>
      </c>
      <c r="D1090" s="1">
        <v>15.278</v>
      </c>
      <c r="E1090" s="1">
        <v>19.379000000000001</v>
      </c>
      <c r="F1090" s="1">
        <v>16.201000000000001</v>
      </c>
      <c r="G1090" s="1">
        <v>9.9143782999999992</v>
      </c>
      <c r="H1090" s="1">
        <v>69622.805999999997</v>
      </c>
      <c r="I1090" s="1">
        <v>1.3297317</v>
      </c>
      <c r="J1090" s="1">
        <v>71025.171000000002</v>
      </c>
      <c r="K1090" s="1">
        <v>5.3646000999999996</v>
      </c>
    </row>
    <row r="1091" spans="1:11" x14ac:dyDescent="0.25">
      <c r="A1091">
        <v>1091</v>
      </c>
      <c r="B1091" t="s">
        <v>1100</v>
      </c>
      <c r="C1091" s="1">
        <v>16.602</v>
      </c>
      <c r="D1091" s="1">
        <v>15.276</v>
      </c>
      <c r="E1091" s="1">
        <v>19.376000000000001</v>
      </c>
      <c r="F1091" s="1">
        <v>16.103999999999999</v>
      </c>
      <c r="G1091" s="1">
        <v>9.9221123000000002</v>
      </c>
      <c r="H1091" s="1">
        <v>69302.664999999994</v>
      </c>
      <c r="I1091" s="1">
        <v>1.3180506999999999</v>
      </c>
      <c r="J1091" s="1">
        <v>71167.968999999997</v>
      </c>
      <c r="K1091" s="1">
        <v>5.3462380999999999</v>
      </c>
    </row>
    <row r="1092" spans="1:11" x14ac:dyDescent="0.25">
      <c r="A1092">
        <v>1092</v>
      </c>
      <c r="B1092" t="s">
        <v>1101</v>
      </c>
      <c r="C1092" s="1">
        <v>16.597000000000001</v>
      </c>
      <c r="D1092" s="1">
        <v>15.262</v>
      </c>
      <c r="E1092" s="1">
        <v>19.399000000000001</v>
      </c>
      <c r="F1092" s="1">
        <v>16.93</v>
      </c>
      <c r="G1092" s="1">
        <v>9.9061050999999996</v>
      </c>
      <c r="H1092" s="1">
        <v>69494.918000000005</v>
      </c>
      <c r="I1092" s="1">
        <v>1.3189226000000001</v>
      </c>
      <c r="J1092" s="1">
        <v>70914.922999999995</v>
      </c>
      <c r="K1092" s="1">
        <v>5.3610363000000003</v>
      </c>
    </row>
    <row r="1093" spans="1:11" x14ac:dyDescent="0.25">
      <c r="A1093">
        <v>1093</v>
      </c>
      <c r="B1093" t="s">
        <v>1102</v>
      </c>
      <c r="C1093" s="1">
        <v>16.555</v>
      </c>
      <c r="D1093" s="1">
        <v>15.236000000000001</v>
      </c>
      <c r="E1093" s="1">
        <v>19.364999999999998</v>
      </c>
      <c r="F1093" s="1">
        <v>16.853999999999999</v>
      </c>
      <c r="G1093" s="1">
        <v>9.9107576999999996</v>
      </c>
      <c r="H1093" s="1">
        <v>69440.317999999999</v>
      </c>
      <c r="I1093" s="1">
        <v>1.3311850000000001</v>
      </c>
      <c r="J1093" s="1">
        <v>71100.035000000003</v>
      </c>
      <c r="K1093" s="1">
        <v>5.3886023999999999</v>
      </c>
    </row>
    <row r="1094" spans="1:11" x14ac:dyDescent="0.25">
      <c r="A1094">
        <v>1094</v>
      </c>
      <c r="B1094" t="s">
        <v>1103</v>
      </c>
      <c r="C1094" s="1">
        <v>16.576000000000001</v>
      </c>
      <c r="D1094" s="1">
        <v>15.255000000000001</v>
      </c>
      <c r="E1094" s="1">
        <v>19.355</v>
      </c>
      <c r="F1094" s="1">
        <v>16.420999999999999</v>
      </c>
      <c r="G1094" s="1">
        <v>9.9040283000000002</v>
      </c>
      <c r="H1094" s="1">
        <v>69496.808000000005</v>
      </c>
      <c r="I1094" s="1">
        <v>1.3003037</v>
      </c>
      <c r="J1094" s="1">
        <v>70854.968999999997</v>
      </c>
      <c r="K1094" s="1">
        <v>5.2906319999999996</v>
      </c>
    </row>
    <row r="1095" spans="1:11" x14ac:dyDescent="0.25">
      <c r="A1095">
        <v>1095</v>
      </c>
      <c r="B1095" t="s">
        <v>1104</v>
      </c>
      <c r="C1095" s="1">
        <v>16.713000000000001</v>
      </c>
      <c r="D1095" s="1">
        <v>15.417999999999999</v>
      </c>
      <c r="E1095" s="1">
        <v>19.422999999999998</v>
      </c>
      <c r="F1095" s="1">
        <v>16.236000000000001</v>
      </c>
      <c r="G1095" s="1">
        <v>9.8932677000000009</v>
      </c>
      <c r="H1095" s="1">
        <v>69567.576000000001</v>
      </c>
      <c r="I1095" s="1">
        <v>1.2733653</v>
      </c>
      <c r="J1095" s="1">
        <v>70969.206999999995</v>
      </c>
      <c r="K1095" s="1">
        <v>5.2362621999999996</v>
      </c>
    </row>
    <row r="1096" spans="1:11" x14ac:dyDescent="0.25">
      <c r="A1096">
        <v>1096</v>
      </c>
      <c r="B1096" t="s">
        <v>1105</v>
      </c>
      <c r="C1096" s="1">
        <v>16.664999999999999</v>
      </c>
      <c r="D1096" s="1">
        <v>15.375</v>
      </c>
      <c r="E1096" s="1">
        <v>19.431999999999999</v>
      </c>
      <c r="F1096" s="1">
        <v>16.123000000000001</v>
      </c>
      <c r="G1096" s="1">
        <v>9.9358868999999999</v>
      </c>
      <c r="H1096" s="1">
        <v>69498.172999999995</v>
      </c>
      <c r="I1096" s="1">
        <v>1.2881467</v>
      </c>
      <c r="J1096" s="1">
        <v>70833.129000000001</v>
      </c>
      <c r="K1096" s="1">
        <v>5.3260164000000003</v>
      </c>
    </row>
    <row r="1097" spans="1:11" x14ac:dyDescent="0.25">
      <c r="A1097">
        <v>1097</v>
      </c>
      <c r="B1097" t="s">
        <v>1106</v>
      </c>
      <c r="C1097" s="1">
        <v>16.675999999999998</v>
      </c>
      <c r="D1097" s="1">
        <v>15.352</v>
      </c>
      <c r="E1097" s="1">
        <v>19.416</v>
      </c>
      <c r="F1097" s="1">
        <v>16.931000000000001</v>
      </c>
      <c r="G1097" s="1">
        <v>9.9251684000000004</v>
      </c>
      <c r="H1097" s="1">
        <v>69227.906000000003</v>
      </c>
      <c r="I1097" s="1">
        <v>1.3047519999999999</v>
      </c>
      <c r="J1097" s="1">
        <v>70581.448000000004</v>
      </c>
      <c r="K1097" s="1">
        <v>5.3567248999999997</v>
      </c>
    </row>
    <row r="1098" spans="1:11" x14ac:dyDescent="0.25">
      <c r="A1098">
        <v>1098</v>
      </c>
      <c r="B1098" t="s">
        <v>1107</v>
      </c>
      <c r="C1098" s="1">
        <v>16.693999999999999</v>
      </c>
      <c r="D1098" s="1">
        <v>15.362</v>
      </c>
      <c r="E1098" s="1">
        <v>19.428999999999998</v>
      </c>
      <c r="F1098" s="1">
        <v>16.346</v>
      </c>
      <c r="G1098" s="1">
        <v>9.9350465000000003</v>
      </c>
      <c r="H1098" s="1">
        <v>69344.98</v>
      </c>
      <c r="I1098" s="1">
        <v>1.3169154000000001</v>
      </c>
      <c r="J1098" s="1">
        <v>70883.948000000004</v>
      </c>
      <c r="K1098" s="1">
        <v>5.3889310000000004</v>
      </c>
    </row>
    <row r="1099" spans="1:11" x14ac:dyDescent="0.25">
      <c r="A1099">
        <v>1099</v>
      </c>
      <c r="B1099" t="s">
        <v>1108</v>
      </c>
      <c r="C1099" s="1">
        <v>16.699000000000002</v>
      </c>
      <c r="D1099" s="1">
        <v>15.340999999999999</v>
      </c>
      <c r="E1099" s="1">
        <v>19.428999999999998</v>
      </c>
      <c r="F1099" s="1">
        <v>16.251999999999999</v>
      </c>
      <c r="G1099" s="1">
        <v>9.9063283000000002</v>
      </c>
      <c r="H1099" s="1">
        <v>69181.284</v>
      </c>
      <c r="I1099" s="1">
        <v>1.3289019</v>
      </c>
      <c r="J1099" s="1">
        <v>70491.043999999994</v>
      </c>
      <c r="K1099" s="1">
        <v>5.4239256999999998</v>
      </c>
    </row>
    <row r="1100" spans="1:11" x14ac:dyDescent="0.25">
      <c r="A1100">
        <v>1100</v>
      </c>
      <c r="B1100" t="s">
        <v>1109</v>
      </c>
      <c r="C1100" s="1">
        <v>16.643999999999998</v>
      </c>
      <c r="D1100" s="1">
        <v>15.295999999999999</v>
      </c>
      <c r="E1100" s="1">
        <v>19.356000000000002</v>
      </c>
      <c r="F1100" s="1">
        <v>16.302</v>
      </c>
      <c r="G1100" s="1">
        <v>9.9381763999999997</v>
      </c>
      <c r="H1100" s="1">
        <v>69411.864000000001</v>
      </c>
      <c r="I1100" s="1">
        <v>1.3225453</v>
      </c>
      <c r="J1100" s="1">
        <v>70113.672999999995</v>
      </c>
      <c r="K1100" s="1">
        <v>5.4387828999999996</v>
      </c>
    </row>
    <row r="1101" spans="1:11" x14ac:dyDescent="0.25">
      <c r="A1101">
        <v>1101</v>
      </c>
      <c r="B1101" t="s">
        <v>1110</v>
      </c>
      <c r="C1101" s="1">
        <v>16.620999999999999</v>
      </c>
      <c r="D1101" s="1">
        <v>15.307</v>
      </c>
      <c r="E1101" s="1">
        <v>19.355</v>
      </c>
      <c r="F1101" s="1">
        <v>16.350000000000001</v>
      </c>
      <c r="G1101" s="1">
        <v>9.9386334000000005</v>
      </c>
      <c r="H1101" s="1">
        <v>69033.130999999994</v>
      </c>
      <c r="I1101" s="1">
        <v>1.3168500999999999</v>
      </c>
      <c r="J1101" s="1">
        <v>70073.563999999998</v>
      </c>
      <c r="K1101" s="1">
        <v>5.4690365999999999</v>
      </c>
    </row>
    <row r="1102" spans="1:11" x14ac:dyDescent="0.25">
      <c r="A1102">
        <v>1102</v>
      </c>
      <c r="B1102" t="s">
        <v>1111</v>
      </c>
      <c r="C1102" s="1">
        <v>16.686</v>
      </c>
      <c r="D1102" s="1">
        <v>15.336</v>
      </c>
      <c r="E1102" s="1">
        <v>19.366</v>
      </c>
      <c r="F1102" s="1">
        <v>16.744</v>
      </c>
      <c r="G1102" s="1">
        <v>9.9578758000000001</v>
      </c>
      <c r="H1102" s="1">
        <v>69116.92</v>
      </c>
      <c r="I1102" s="1">
        <v>1.3266629999999999</v>
      </c>
      <c r="J1102" s="1">
        <v>69890.131999999998</v>
      </c>
      <c r="K1102" s="1">
        <v>5.5573058</v>
      </c>
    </row>
    <row r="1103" spans="1:11" x14ac:dyDescent="0.25">
      <c r="A1103">
        <v>1103</v>
      </c>
      <c r="B1103" t="s">
        <v>1112</v>
      </c>
      <c r="C1103" s="1">
        <v>16.741</v>
      </c>
      <c r="D1103" s="1">
        <v>15.375999999999999</v>
      </c>
      <c r="E1103" s="1">
        <v>19.401</v>
      </c>
      <c r="F1103" s="1">
        <v>16.366</v>
      </c>
      <c r="G1103" s="1">
        <v>9.9424688000000003</v>
      </c>
      <c r="H1103" s="1">
        <v>68613.032999999996</v>
      </c>
      <c r="I1103" s="1">
        <v>1.3593008</v>
      </c>
      <c r="J1103" s="1">
        <v>69731.479000000007</v>
      </c>
      <c r="K1103" s="1">
        <v>5.6562977999999999</v>
      </c>
    </row>
    <row r="1104" spans="1:11" x14ac:dyDescent="0.25">
      <c r="A1104">
        <v>1104</v>
      </c>
      <c r="B1104" t="s">
        <v>1113</v>
      </c>
      <c r="C1104" s="1">
        <v>16.786000000000001</v>
      </c>
      <c r="D1104" s="1">
        <v>15.438000000000001</v>
      </c>
      <c r="E1104" s="1">
        <v>19.481999999999999</v>
      </c>
      <c r="F1104" s="1">
        <v>17.215</v>
      </c>
      <c r="G1104" s="1">
        <v>9.9402972999999992</v>
      </c>
      <c r="H1104" s="1">
        <v>68777.565000000002</v>
      </c>
      <c r="I1104" s="1">
        <v>1.3634394999999999</v>
      </c>
      <c r="J1104" s="1">
        <v>69920.266000000003</v>
      </c>
      <c r="K1104" s="1">
        <v>5.6951131999999998</v>
      </c>
    </row>
    <row r="1105" spans="1:11" x14ac:dyDescent="0.25">
      <c r="A1105">
        <v>1105</v>
      </c>
      <c r="B1105" t="s">
        <v>1114</v>
      </c>
      <c r="C1105" s="1">
        <v>16.786000000000001</v>
      </c>
      <c r="D1105" s="1">
        <v>15.422000000000001</v>
      </c>
      <c r="E1105" s="1">
        <v>19.457999999999998</v>
      </c>
      <c r="F1105" s="1">
        <v>16.760999999999999</v>
      </c>
      <c r="G1105" s="1">
        <v>9.9374265000000008</v>
      </c>
      <c r="H1105" s="1">
        <v>68653.667000000001</v>
      </c>
      <c r="I1105" s="1">
        <v>1.3571651</v>
      </c>
      <c r="J1105" s="1">
        <v>69336.37</v>
      </c>
      <c r="K1105" s="1">
        <v>5.711074</v>
      </c>
    </row>
    <row r="1106" spans="1:11" x14ac:dyDescent="0.25">
      <c r="A1106">
        <v>1106</v>
      </c>
      <c r="B1106" t="s">
        <v>1115</v>
      </c>
      <c r="C1106" s="1">
        <v>16.812000000000001</v>
      </c>
      <c r="D1106" s="1">
        <v>15.475</v>
      </c>
      <c r="E1106" s="1">
        <v>19.419</v>
      </c>
      <c r="F1106" s="1">
        <v>16.844999999999999</v>
      </c>
      <c r="G1106" s="1">
        <v>9.9641754000000002</v>
      </c>
      <c r="H1106" s="1">
        <v>68738.820999999996</v>
      </c>
      <c r="I1106" s="1">
        <v>1.3433168</v>
      </c>
      <c r="J1106" s="1">
        <v>69535.027000000002</v>
      </c>
      <c r="K1106" s="1">
        <v>5.7183447000000003</v>
      </c>
    </row>
    <row r="1107" spans="1:11" x14ac:dyDescent="0.25">
      <c r="A1107">
        <v>1107</v>
      </c>
      <c r="B1107" t="s">
        <v>1116</v>
      </c>
      <c r="C1107" s="1">
        <v>16.841000000000001</v>
      </c>
      <c r="D1107" s="1">
        <v>15.475</v>
      </c>
      <c r="E1107" s="1">
        <v>19.427</v>
      </c>
      <c r="F1107" s="1">
        <v>16.96</v>
      </c>
      <c r="G1107" s="1">
        <v>9.9538782000000001</v>
      </c>
      <c r="H1107" s="1">
        <v>68490.918999999994</v>
      </c>
      <c r="I1107" s="1">
        <v>1.3382219</v>
      </c>
      <c r="J1107" s="1">
        <v>69307.494999999995</v>
      </c>
      <c r="K1107" s="1">
        <v>5.7342129000000002</v>
      </c>
    </row>
    <row r="1108" spans="1:11" x14ac:dyDescent="0.25">
      <c r="A1108">
        <v>1108</v>
      </c>
      <c r="B1108" t="s">
        <v>1117</v>
      </c>
      <c r="C1108" s="1">
        <v>16.82</v>
      </c>
      <c r="D1108" s="1">
        <v>15.46</v>
      </c>
      <c r="E1108" s="1">
        <v>19.422000000000001</v>
      </c>
      <c r="F1108" s="1">
        <v>17.155999999999999</v>
      </c>
      <c r="G1108" s="1">
        <v>9.9614794999999994</v>
      </c>
      <c r="H1108" s="1">
        <v>68725.171000000002</v>
      </c>
      <c r="I1108" s="1">
        <v>1.3393761</v>
      </c>
      <c r="J1108" s="1">
        <v>69172.149000000005</v>
      </c>
      <c r="K1108" s="1">
        <v>5.8175241</v>
      </c>
    </row>
    <row r="1109" spans="1:11" x14ac:dyDescent="0.25">
      <c r="A1109">
        <v>1109</v>
      </c>
      <c r="B1109" t="s">
        <v>1118</v>
      </c>
      <c r="C1109" s="1">
        <v>16.780999999999999</v>
      </c>
      <c r="D1109" s="1">
        <v>15.409000000000001</v>
      </c>
      <c r="E1109" s="1">
        <v>19.373000000000001</v>
      </c>
      <c r="F1109" s="1">
        <v>17.416</v>
      </c>
      <c r="G1109" s="1">
        <v>9.9553293000000007</v>
      </c>
      <c r="H1109" s="1">
        <v>68814.945000000007</v>
      </c>
      <c r="I1109" s="1">
        <v>1.331701</v>
      </c>
      <c r="J1109" s="1">
        <v>68812.740000000005</v>
      </c>
      <c r="K1109" s="1">
        <v>5.8683975999999998</v>
      </c>
    </row>
    <row r="1110" spans="1:11" x14ac:dyDescent="0.25">
      <c r="A1110">
        <v>1110</v>
      </c>
      <c r="B1110" t="s">
        <v>1119</v>
      </c>
      <c r="C1110" s="1">
        <v>16.890999999999998</v>
      </c>
      <c r="D1110" s="1">
        <v>15.531000000000001</v>
      </c>
      <c r="E1110" s="1">
        <v>19.462</v>
      </c>
      <c r="F1110" s="1">
        <v>16.588000000000001</v>
      </c>
      <c r="G1110" s="1">
        <v>9.9583601999999996</v>
      </c>
      <c r="H1110" s="1">
        <v>68410.281000000003</v>
      </c>
      <c r="I1110" s="1">
        <v>1.3334892</v>
      </c>
      <c r="J1110" s="1">
        <v>68872.903999999995</v>
      </c>
      <c r="K1110" s="1">
        <v>5.9161054000000002</v>
      </c>
    </row>
    <row r="1111" spans="1:11" x14ac:dyDescent="0.25">
      <c r="A1111">
        <v>1111</v>
      </c>
      <c r="B1111" t="s">
        <v>1120</v>
      </c>
      <c r="C1111" s="1">
        <v>16.943000000000001</v>
      </c>
      <c r="D1111" s="1">
        <v>15.525</v>
      </c>
      <c r="E1111" s="1">
        <v>19.452999999999999</v>
      </c>
      <c r="F1111" s="1">
        <v>16.673999999999999</v>
      </c>
      <c r="G1111" s="1">
        <v>9.9678612999999991</v>
      </c>
      <c r="H1111" s="1">
        <v>68492.388999999996</v>
      </c>
      <c r="I1111" s="1">
        <v>1.3460591</v>
      </c>
      <c r="J1111" s="1">
        <v>68642.327000000005</v>
      </c>
      <c r="K1111" s="1">
        <v>6.0100803000000003</v>
      </c>
    </row>
    <row r="1112" spans="1:11" x14ac:dyDescent="0.25">
      <c r="A1112">
        <v>1112</v>
      </c>
      <c r="B1112" t="s">
        <v>1121</v>
      </c>
      <c r="C1112" s="1">
        <v>16.983000000000001</v>
      </c>
      <c r="D1112" s="1">
        <v>15.542999999999999</v>
      </c>
      <c r="E1112" s="1">
        <v>19.503</v>
      </c>
      <c r="F1112" s="1">
        <v>16.855</v>
      </c>
      <c r="G1112" s="1">
        <v>9.9824911000000007</v>
      </c>
      <c r="H1112" s="1">
        <v>68399.046000000002</v>
      </c>
      <c r="I1112" s="1">
        <v>1.3433442</v>
      </c>
      <c r="J1112" s="1">
        <v>68547.618000000002</v>
      </c>
      <c r="K1112" s="1">
        <v>6.0471180999999996</v>
      </c>
    </row>
    <row r="1113" spans="1:11" x14ac:dyDescent="0.25">
      <c r="A1113">
        <v>1113</v>
      </c>
      <c r="B1113" t="s">
        <v>1122</v>
      </c>
      <c r="C1113" s="1">
        <v>16.972000000000001</v>
      </c>
      <c r="D1113" s="1">
        <v>15.538</v>
      </c>
      <c r="E1113" s="1">
        <v>19.477</v>
      </c>
      <c r="F1113" s="1">
        <v>16.873999999999999</v>
      </c>
      <c r="G1113" s="1">
        <v>9.9727771999999995</v>
      </c>
      <c r="H1113" s="1">
        <v>68200.284</v>
      </c>
      <c r="I1113" s="1">
        <v>1.3480515</v>
      </c>
      <c r="J1113" s="1">
        <v>68405.451000000001</v>
      </c>
      <c r="K1113" s="1">
        <v>6.1065322000000002</v>
      </c>
    </row>
    <row r="1114" spans="1:11" x14ac:dyDescent="0.25">
      <c r="A1114">
        <v>1114</v>
      </c>
      <c r="B1114" t="s">
        <v>1123</v>
      </c>
      <c r="C1114" s="1">
        <v>16.97</v>
      </c>
      <c r="D1114" s="1">
        <v>15.554</v>
      </c>
      <c r="E1114" s="1">
        <v>19.457999999999998</v>
      </c>
      <c r="F1114" s="1">
        <v>16.513999999999999</v>
      </c>
      <c r="G1114" s="1">
        <v>9.9727098000000005</v>
      </c>
      <c r="H1114" s="1">
        <v>68173.403999999995</v>
      </c>
      <c r="I1114" s="1">
        <v>1.3611206</v>
      </c>
      <c r="J1114" s="1">
        <v>68697.346000000005</v>
      </c>
      <c r="K1114" s="1">
        <v>6.1881585000000001</v>
      </c>
    </row>
    <row r="1115" spans="1:11" x14ac:dyDescent="0.25">
      <c r="A1115">
        <v>1115</v>
      </c>
      <c r="B1115" t="s">
        <v>1124</v>
      </c>
      <c r="C1115" s="1">
        <v>17.012</v>
      </c>
      <c r="D1115" s="1">
        <v>15.568</v>
      </c>
      <c r="E1115" s="1">
        <v>19.457000000000001</v>
      </c>
      <c r="F1115" s="1">
        <v>17.524999999999999</v>
      </c>
      <c r="G1115" s="1">
        <v>9.9644323999999997</v>
      </c>
      <c r="H1115" s="1">
        <v>68035.115000000005</v>
      </c>
      <c r="I1115" s="1">
        <v>1.3522745</v>
      </c>
      <c r="J1115" s="1">
        <v>68360.301000000007</v>
      </c>
      <c r="K1115" s="1">
        <v>6.1625047999999998</v>
      </c>
    </row>
    <row r="1116" spans="1:11" x14ac:dyDescent="0.25">
      <c r="A1116">
        <v>1116</v>
      </c>
      <c r="B1116" t="s">
        <v>1125</v>
      </c>
      <c r="C1116" s="1">
        <v>16.954000000000001</v>
      </c>
      <c r="D1116" s="1">
        <v>15.576000000000001</v>
      </c>
      <c r="E1116" s="1">
        <v>19.443000000000001</v>
      </c>
      <c r="F1116" s="1">
        <v>17.643000000000001</v>
      </c>
      <c r="G1116" s="1">
        <v>9.9348275000000008</v>
      </c>
      <c r="H1116" s="1">
        <v>68110.923999999999</v>
      </c>
      <c r="I1116" s="1">
        <v>1.3451597</v>
      </c>
      <c r="J1116" s="1">
        <v>67985.555999999997</v>
      </c>
      <c r="K1116" s="1">
        <v>6.1442313000000004</v>
      </c>
    </row>
    <row r="1117" spans="1:11" x14ac:dyDescent="0.25">
      <c r="A1117">
        <v>1117</v>
      </c>
      <c r="B1117" t="s">
        <v>1126</v>
      </c>
      <c r="C1117" s="1">
        <v>17.012</v>
      </c>
      <c r="D1117" s="1">
        <v>15.635999999999999</v>
      </c>
      <c r="E1117" s="1">
        <v>19.47</v>
      </c>
      <c r="F1117" s="1">
        <v>16.742999999999999</v>
      </c>
      <c r="G1117" s="1">
        <v>9.9143761999999995</v>
      </c>
      <c r="H1117" s="1">
        <v>67924.762000000002</v>
      </c>
      <c r="I1117" s="1">
        <v>1.3613059000000001</v>
      </c>
      <c r="J1117" s="1">
        <v>68346.650999999998</v>
      </c>
      <c r="K1117" s="1">
        <v>6.2290000000000001</v>
      </c>
    </row>
    <row r="1118" spans="1:11" x14ac:dyDescent="0.25">
      <c r="A1118">
        <v>1118</v>
      </c>
      <c r="B1118" t="s">
        <v>1127</v>
      </c>
      <c r="C1118" s="1">
        <v>17.059000000000001</v>
      </c>
      <c r="D1118" s="1">
        <v>15.648</v>
      </c>
      <c r="E1118" s="1">
        <v>19.506</v>
      </c>
      <c r="F1118" s="1">
        <v>17.030999999999999</v>
      </c>
      <c r="G1118" s="1">
        <v>9.9152629000000001</v>
      </c>
      <c r="H1118" s="1">
        <v>67808.002999999997</v>
      </c>
      <c r="I1118" s="1">
        <v>1.3833200999999999</v>
      </c>
      <c r="J1118" s="1">
        <v>68377.100999999995</v>
      </c>
      <c r="K1118" s="1">
        <v>6.2802714999999996</v>
      </c>
    </row>
    <row r="1119" spans="1:11" x14ac:dyDescent="0.25">
      <c r="A1119">
        <v>1119</v>
      </c>
      <c r="B1119" t="s">
        <v>1128</v>
      </c>
      <c r="C1119" s="1">
        <v>17.03</v>
      </c>
      <c r="D1119" s="1">
        <v>15.619</v>
      </c>
      <c r="E1119" s="1">
        <v>19.456</v>
      </c>
      <c r="F1119" s="1">
        <v>17.233000000000001</v>
      </c>
      <c r="G1119" s="1">
        <v>9.9060229</v>
      </c>
      <c r="H1119" s="1">
        <v>67781.229000000007</v>
      </c>
      <c r="I1119" s="1">
        <v>1.4267795999999999</v>
      </c>
      <c r="J1119" s="1">
        <v>68717.926000000007</v>
      </c>
      <c r="K1119" s="1">
        <v>6.3635533000000004</v>
      </c>
    </row>
    <row r="1120" spans="1:11" x14ac:dyDescent="0.25">
      <c r="A1120">
        <v>1120</v>
      </c>
      <c r="B1120" t="s">
        <v>1129</v>
      </c>
      <c r="C1120" s="1">
        <v>16.983000000000001</v>
      </c>
      <c r="D1120" s="1">
        <v>15.627000000000001</v>
      </c>
      <c r="E1120" s="1">
        <v>19.474</v>
      </c>
      <c r="F1120" s="1">
        <v>16.774000000000001</v>
      </c>
      <c r="G1120" s="1">
        <v>9.9238499000000004</v>
      </c>
      <c r="H1120" s="1">
        <v>67911.322</v>
      </c>
      <c r="I1120" s="1">
        <v>1.4530315</v>
      </c>
      <c r="J1120" s="1">
        <v>68582.793000000005</v>
      </c>
      <c r="K1120" s="1">
        <v>6.3460991</v>
      </c>
    </row>
    <row r="1121" spans="1:11" x14ac:dyDescent="0.25">
      <c r="A1121">
        <v>1121</v>
      </c>
      <c r="B1121" t="s">
        <v>1130</v>
      </c>
      <c r="C1121" s="1">
        <v>17.016999999999999</v>
      </c>
      <c r="D1121" s="1">
        <v>15.625</v>
      </c>
      <c r="E1121" s="1">
        <v>19.542000000000002</v>
      </c>
      <c r="F1121" s="1">
        <v>17.081</v>
      </c>
      <c r="G1121" s="1">
        <v>9.9177777000000003</v>
      </c>
      <c r="H1121" s="1">
        <v>67752.144</v>
      </c>
      <c r="I1121" s="1">
        <v>1.4437367999999999</v>
      </c>
      <c r="J1121" s="1">
        <v>67843.702999999994</v>
      </c>
      <c r="K1121" s="1">
        <v>6.2740771999999998</v>
      </c>
    </row>
    <row r="1122" spans="1:11" x14ac:dyDescent="0.25">
      <c r="A1122">
        <v>1122</v>
      </c>
      <c r="B1122" t="s">
        <v>1131</v>
      </c>
      <c r="C1122" s="1">
        <v>17.056000000000001</v>
      </c>
      <c r="D1122" s="1">
        <v>15.663</v>
      </c>
      <c r="E1122" s="1">
        <v>19.449000000000002</v>
      </c>
      <c r="F1122" s="1">
        <v>17.532</v>
      </c>
      <c r="G1122" s="1">
        <v>9.9266869999999994</v>
      </c>
      <c r="H1122" s="1">
        <v>67278.285999999993</v>
      </c>
      <c r="I1122" s="1">
        <v>1.4322263</v>
      </c>
      <c r="J1122" s="1">
        <v>68296.146999999997</v>
      </c>
      <c r="K1122" s="1">
        <v>6.2408663999999998</v>
      </c>
    </row>
    <row r="1123" spans="1:11" x14ac:dyDescent="0.25">
      <c r="A1123">
        <v>1123</v>
      </c>
      <c r="B1123" t="s">
        <v>1132</v>
      </c>
      <c r="C1123" s="1">
        <v>16.991</v>
      </c>
      <c r="D1123" s="1">
        <v>15.609</v>
      </c>
      <c r="E1123" s="1">
        <v>19.449000000000002</v>
      </c>
      <c r="F1123" s="1">
        <v>17.286999999999999</v>
      </c>
      <c r="G1123" s="1">
        <v>9.9347074000000006</v>
      </c>
      <c r="H1123" s="1">
        <v>67240.486999999994</v>
      </c>
      <c r="I1123" s="1">
        <v>1.4440506</v>
      </c>
      <c r="J1123" s="1">
        <v>68385.816000000006</v>
      </c>
      <c r="K1123" s="1">
        <v>6.2813477999999998</v>
      </c>
    </row>
    <row r="1124" spans="1:11" x14ac:dyDescent="0.25">
      <c r="A1124">
        <v>1124</v>
      </c>
      <c r="B1124" t="s">
        <v>1133</v>
      </c>
      <c r="C1124" s="1">
        <v>17.013999999999999</v>
      </c>
      <c r="D1124" s="1">
        <v>15.606</v>
      </c>
      <c r="E1124" s="1">
        <v>19.462</v>
      </c>
      <c r="F1124" s="1">
        <v>17.363</v>
      </c>
      <c r="G1124" s="1">
        <v>9.9405838000000006</v>
      </c>
      <c r="H1124" s="1">
        <v>67158.903000000006</v>
      </c>
      <c r="I1124" s="1">
        <v>1.4812463</v>
      </c>
      <c r="J1124" s="1">
        <v>68241.338000000003</v>
      </c>
      <c r="K1124" s="1">
        <v>6.3336281999999997</v>
      </c>
    </row>
    <row r="1125" spans="1:11" x14ac:dyDescent="0.25">
      <c r="A1125">
        <v>1125</v>
      </c>
      <c r="B1125" t="s">
        <v>1134</v>
      </c>
      <c r="C1125" s="1">
        <v>16.943000000000001</v>
      </c>
      <c r="D1125" s="1">
        <v>15.606</v>
      </c>
      <c r="E1125" s="1">
        <v>19.41</v>
      </c>
      <c r="F1125" s="1">
        <v>16.809000000000001</v>
      </c>
      <c r="G1125" s="1">
        <v>9.9339975999999997</v>
      </c>
      <c r="H1125" s="1">
        <v>66927.376000000004</v>
      </c>
      <c r="I1125" s="1">
        <v>1.5033236000000001</v>
      </c>
      <c r="J1125" s="1">
        <v>68074.173999999999</v>
      </c>
      <c r="K1125" s="1">
        <v>6.33751</v>
      </c>
    </row>
    <row r="1126" spans="1:11" x14ac:dyDescent="0.25">
      <c r="A1126">
        <v>1126</v>
      </c>
      <c r="B1126" t="s">
        <v>1135</v>
      </c>
      <c r="C1126" s="1">
        <v>17.077000000000002</v>
      </c>
      <c r="D1126" s="1">
        <v>15.686</v>
      </c>
      <c r="E1126" s="1">
        <v>19.466999999999999</v>
      </c>
      <c r="F1126" s="1">
        <v>17.068999999999999</v>
      </c>
      <c r="G1126" s="1">
        <v>9.9309288999999996</v>
      </c>
      <c r="H1126" s="1">
        <v>67260.960999999996</v>
      </c>
      <c r="I1126" s="1">
        <v>1.5090924999999999</v>
      </c>
      <c r="J1126" s="1">
        <v>67561.047000000006</v>
      </c>
      <c r="K1126" s="1">
        <v>6.3750258000000004</v>
      </c>
    </row>
    <row r="1127" spans="1:11" x14ac:dyDescent="0.25">
      <c r="A1127">
        <v>1127</v>
      </c>
      <c r="B1127" t="s">
        <v>1136</v>
      </c>
      <c r="C1127" s="1">
        <v>17.155999999999999</v>
      </c>
      <c r="D1127" s="1">
        <v>15.718999999999999</v>
      </c>
      <c r="E1127" s="1">
        <v>19.515999999999998</v>
      </c>
      <c r="F1127" s="1">
        <v>17.344000000000001</v>
      </c>
      <c r="G1127" s="1">
        <v>9.9172005999999993</v>
      </c>
      <c r="H1127" s="1">
        <v>66932.731</v>
      </c>
      <c r="I1127" s="1">
        <v>1.5315046999999999</v>
      </c>
      <c r="J1127" s="1">
        <v>67416.673999999999</v>
      </c>
      <c r="K1127" s="1">
        <v>6.5093074</v>
      </c>
    </row>
    <row r="1128" spans="1:11" x14ac:dyDescent="0.25">
      <c r="A1128">
        <v>1128</v>
      </c>
      <c r="B1128" t="s">
        <v>1137</v>
      </c>
      <c r="C1128" s="1">
        <v>17.193000000000001</v>
      </c>
      <c r="D1128" s="1">
        <v>15.736000000000001</v>
      </c>
      <c r="E1128" s="1">
        <v>19.504000000000001</v>
      </c>
      <c r="F1128" s="1">
        <v>17.538</v>
      </c>
      <c r="G1128" s="1">
        <v>9.9279864999999994</v>
      </c>
      <c r="H1128" s="1">
        <v>66752.448999999993</v>
      </c>
      <c r="I1128" s="1">
        <v>1.5215086</v>
      </c>
      <c r="J1128" s="1">
        <v>67203.422000000006</v>
      </c>
      <c r="K1128" s="1">
        <v>6.5577565</v>
      </c>
    </row>
    <row r="1129" spans="1:11" x14ac:dyDescent="0.25">
      <c r="A1129">
        <v>1129</v>
      </c>
      <c r="B1129" t="s">
        <v>1138</v>
      </c>
      <c r="C1129" s="1">
        <v>17.151</v>
      </c>
      <c r="D1129" s="1">
        <v>15.69</v>
      </c>
      <c r="E1129" s="1">
        <v>19.495999999999999</v>
      </c>
      <c r="F1129" s="1">
        <v>17.384</v>
      </c>
      <c r="G1129" s="1">
        <v>9.9274578000000009</v>
      </c>
      <c r="H1129" s="1">
        <v>66628.341</v>
      </c>
      <c r="I1129" s="1">
        <v>1.5340742999999999</v>
      </c>
      <c r="J1129" s="1">
        <v>67496.157999999996</v>
      </c>
      <c r="K1129" s="1">
        <v>6.6993467000000004</v>
      </c>
    </row>
    <row r="1130" spans="1:11" x14ac:dyDescent="0.25">
      <c r="A1130">
        <v>1130</v>
      </c>
      <c r="B1130" t="s">
        <v>1139</v>
      </c>
      <c r="C1130" s="1">
        <v>17.216000000000001</v>
      </c>
      <c r="D1130" s="1">
        <v>15.728999999999999</v>
      </c>
      <c r="E1130" s="1">
        <v>19.462</v>
      </c>
      <c r="F1130" s="1">
        <v>17.623000000000001</v>
      </c>
      <c r="G1130" s="1">
        <v>9.9080364999999997</v>
      </c>
      <c r="H1130" s="1">
        <v>66945.436000000002</v>
      </c>
      <c r="I1130" s="1">
        <v>1.5246701</v>
      </c>
      <c r="J1130" s="1">
        <v>66743.524000000005</v>
      </c>
      <c r="K1130" s="1">
        <v>6.6588757999999997</v>
      </c>
    </row>
    <row r="1131" spans="1:11" x14ac:dyDescent="0.25">
      <c r="A1131">
        <v>1131</v>
      </c>
      <c r="B1131" t="s">
        <v>1140</v>
      </c>
      <c r="C1131" s="1">
        <v>17.224</v>
      </c>
      <c r="D1131" s="1">
        <v>15.737</v>
      </c>
      <c r="E1131" s="1">
        <v>19.449000000000002</v>
      </c>
      <c r="F1131" s="1">
        <v>17.173999999999999</v>
      </c>
      <c r="G1131" s="1">
        <v>9.9119876999999992</v>
      </c>
      <c r="H1131" s="1">
        <v>66551.062000000005</v>
      </c>
      <c r="I1131" s="1">
        <v>1.5369724</v>
      </c>
      <c r="J1131" s="1">
        <v>66977.356</v>
      </c>
      <c r="K1131" s="1">
        <v>6.7344698000000003</v>
      </c>
    </row>
    <row r="1132" spans="1:11" x14ac:dyDescent="0.25">
      <c r="A1132">
        <v>1132</v>
      </c>
      <c r="B1132" t="s">
        <v>1141</v>
      </c>
      <c r="C1132" s="1">
        <v>17.239999999999998</v>
      </c>
      <c r="D1132" s="1">
        <v>15.737</v>
      </c>
      <c r="E1132" s="1">
        <v>19.449000000000002</v>
      </c>
      <c r="F1132" s="1">
        <v>17.198</v>
      </c>
      <c r="G1132" s="1">
        <v>9.9009491000000001</v>
      </c>
      <c r="H1132" s="1">
        <v>66674.75</v>
      </c>
      <c r="I1132" s="1">
        <v>1.5428972000000001</v>
      </c>
      <c r="J1132" s="1">
        <v>66255.281000000003</v>
      </c>
      <c r="K1132" s="1">
        <v>6.8165953000000004</v>
      </c>
    </row>
    <row r="1133" spans="1:11" x14ac:dyDescent="0.25">
      <c r="A1133">
        <v>1133</v>
      </c>
      <c r="B1133" t="s">
        <v>1142</v>
      </c>
      <c r="C1133" s="1">
        <v>17.248000000000001</v>
      </c>
      <c r="D1133" s="1">
        <v>15.701000000000001</v>
      </c>
      <c r="E1133" s="1">
        <v>19.431000000000001</v>
      </c>
      <c r="F1133" s="1">
        <v>17.648</v>
      </c>
      <c r="G1133" s="1">
        <v>9.9179019999999998</v>
      </c>
      <c r="H1133" s="1">
        <v>66603.350999999995</v>
      </c>
      <c r="I1133" s="1">
        <v>1.5420925999999999</v>
      </c>
      <c r="J1133" s="1">
        <v>65875.497000000003</v>
      </c>
      <c r="K1133" s="1">
        <v>6.8965113000000002</v>
      </c>
    </row>
    <row r="1134" spans="1:11" x14ac:dyDescent="0.25">
      <c r="A1134">
        <v>1134</v>
      </c>
      <c r="B1134" t="s">
        <v>1143</v>
      </c>
      <c r="C1134" s="1">
        <v>17.324000000000002</v>
      </c>
      <c r="D1134" s="1">
        <v>15.827</v>
      </c>
      <c r="E1134" s="1">
        <v>19.52</v>
      </c>
      <c r="F1134" s="1">
        <v>17.774999999999999</v>
      </c>
      <c r="G1134" s="1">
        <v>9.9176596999999997</v>
      </c>
      <c r="H1134" s="1">
        <v>66555.157000000007</v>
      </c>
      <c r="I1134" s="1">
        <v>1.5341606999999999</v>
      </c>
      <c r="J1134" s="1">
        <v>66090.119000000006</v>
      </c>
      <c r="K1134" s="1">
        <v>6.9655971000000001</v>
      </c>
    </row>
    <row r="1135" spans="1:11" x14ac:dyDescent="0.25">
      <c r="A1135">
        <v>1135</v>
      </c>
      <c r="B1135" t="s">
        <v>1144</v>
      </c>
      <c r="C1135" s="1">
        <v>17.329000000000001</v>
      </c>
      <c r="D1135" s="1">
        <v>15.8</v>
      </c>
      <c r="E1135" s="1">
        <v>19.501999999999999</v>
      </c>
      <c r="F1135" s="1">
        <v>17.367999999999999</v>
      </c>
      <c r="G1135" s="1">
        <v>9.9168383000000002</v>
      </c>
      <c r="H1135" s="1">
        <v>66964.126000000004</v>
      </c>
      <c r="I1135" s="1">
        <v>1.5740018</v>
      </c>
      <c r="J1135" s="1">
        <v>66795.392999999996</v>
      </c>
      <c r="K1135" s="1">
        <v>7.2072028000000001</v>
      </c>
    </row>
    <row r="1136" spans="1:11" x14ac:dyDescent="0.25">
      <c r="A1136">
        <v>1136</v>
      </c>
      <c r="B1136" t="s">
        <v>1145</v>
      </c>
      <c r="C1136" s="1">
        <v>17.283999999999999</v>
      </c>
      <c r="D1136" s="1">
        <v>15.715999999999999</v>
      </c>
      <c r="E1136" s="1">
        <v>19.481000000000002</v>
      </c>
      <c r="F1136" s="1">
        <v>17.013999999999999</v>
      </c>
      <c r="G1136" s="1">
        <v>9.9160737999999995</v>
      </c>
      <c r="H1136" s="1">
        <v>66699.214999999997</v>
      </c>
      <c r="I1136" s="1">
        <v>1.6233481999999999</v>
      </c>
      <c r="J1136" s="1">
        <v>66494.678</v>
      </c>
      <c r="K1136" s="1">
        <v>7.2846503</v>
      </c>
    </row>
    <row r="1137" spans="1:11" x14ac:dyDescent="0.25">
      <c r="A1137">
        <v>1137</v>
      </c>
      <c r="B1137" t="s">
        <v>1146</v>
      </c>
      <c r="C1137" s="1">
        <v>17.256</v>
      </c>
      <c r="D1137" s="1">
        <v>15.744</v>
      </c>
      <c r="E1137" s="1">
        <v>19.460999999999999</v>
      </c>
      <c r="F1137" s="1">
        <v>17.619</v>
      </c>
      <c r="G1137" s="1">
        <v>9.9184791000000008</v>
      </c>
      <c r="H1137" s="1">
        <v>66443.752999999997</v>
      </c>
      <c r="I1137" s="1">
        <v>1.6249089000000001</v>
      </c>
      <c r="J1137" s="1">
        <v>65899.331000000006</v>
      </c>
      <c r="K1137" s="1">
        <v>7.2201918000000003</v>
      </c>
    </row>
    <row r="1138" spans="1:11" x14ac:dyDescent="0.25">
      <c r="A1138">
        <v>1138</v>
      </c>
      <c r="B1138" t="s">
        <v>1147</v>
      </c>
      <c r="C1138" s="1">
        <v>17.233000000000001</v>
      </c>
      <c r="D1138" s="1">
        <v>15.695</v>
      </c>
      <c r="E1138" s="1">
        <v>19.420000000000002</v>
      </c>
      <c r="F1138" s="1">
        <v>17.988</v>
      </c>
      <c r="G1138" s="1">
        <v>9.9083755999999994</v>
      </c>
      <c r="H1138" s="1">
        <v>66232.182000000001</v>
      </c>
      <c r="I1138" s="1">
        <v>1.6479614</v>
      </c>
      <c r="J1138" s="1">
        <v>65930.516000000003</v>
      </c>
      <c r="K1138" s="1">
        <v>7.2840205999999998</v>
      </c>
    </row>
    <row r="1139" spans="1:11" x14ac:dyDescent="0.25">
      <c r="A1139">
        <v>1139</v>
      </c>
      <c r="B1139" t="s">
        <v>1148</v>
      </c>
      <c r="C1139" s="1">
        <v>17.350000000000001</v>
      </c>
      <c r="D1139" s="1">
        <v>15.794</v>
      </c>
      <c r="E1139" s="1">
        <v>19.463999999999999</v>
      </c>
      <c r="F1139" s="1">
        <v>17.146999999999998</v>
      </c>
      <c r="G1139" s="1">
        <v>9.8963280000000005</v>
      </c>
      <c r="H1139" s="1">
        <v>66132.853000000003</v>
      </c>
      <c r="I1139" s="1">
        <v>1.6765026999999999</v>
      </c>
      <c r="J1139" s="1">
        <v>66578.255999999994</v>
      </c>
      <c r="K1139" s="1">
        <v>7.3728753999999999</v>
      </c>
    </row>
    <row r="1140" spans="1:11" x14ac:dyDescent="0.25">
      <c r="A1140">
        <v>1140</v>
      </c>
      <c r="B1140" t="s">
        <v>1149</v>
      </c>
      <c r="C1140" s="1">
        <v>17.373999999999999</v>
      </c>
      <c r="D1140" s="1">
        <v>15.792999999999999</v>
      </c>
      <c r="E1140" s="1">
        <v>19.495999999999999</v>
      </c>
      <c r="F1140" s="1">
        <v>17.712</v>
      </c>
      <c r="G1140" s="1">
        <v>9.8956181999999995</v>
      </c>
      <c r="H1140" s="1">
        <v>66210.866999999998</v>
      </c>
      <c r="I1140" s="1">
        <v>1.6868863000000001</v>
      </c>
      <c r="J1140" s="1">
        <v>65643.03</v>
      </c>
      <c r="K1140" s="1">
        <v>7.3631888999999999</v>
      </c>
    </row>
    <row r="1141" spans="1:11" x14ac:dyDescent="0.25">
      <c r="A1141">
        <v>1141</v>
      </c>
      <c r="B1141" t="s">
        <v>1150</v>
      </c>
      <c r="C1141" s="1">
        <v>17.395</v>
      </c>
      <c r="D1141" s="1">
        <v>15.8</v>
      </c>
      <c r="E1141" s="1">
        <v>19.478000000000002</v>
      </c>
      <c r="F1141" s="1">
        <v>17.46</v>
      </c>
      <c r="G1141" s="1">
        <v>9.8936574000000004</v>
      </c>
      <c r="H1141" s="1">
        <v>66110.803</v>
      </c>
      <c r="I1141" s="1">
        <v>1.6847022</v>
      </c>
      <c r="J1141" s="1">
        <v>65828.351999999999</v>
      </c>
      <c r="K1141" s="1">
        <v>7.3968651000000003</v>
      </c>
    </row>
    <row r="1142" spans="1:11" x14ac:dyDescent="0.25">
      <c r="A1142">
        <v>1142</v>
      </c>
      <c r="B1142" t="s">
        <v>1151</v>
      </c>
      <c r="C1142" s="1">
        <v>17.497</v>
      </c>
      <c r="D1142" s="1">
        <v>15.879</v>
      </c>
      <c r="E1142" s="1">
        <v>19.541</v>
      </c>
      <c r="F1142" s="1">
        <v>17.45</v>
      </c>
      <c r="G1142" s="1">
        <v>9.8963280000000005</v>
      </c>
      <c r="H1142" s="1">
        <v>66045.069000000003</v>
      </c>
      <c r="I1142" s="1">
        <v>1.6744112</v>
      </c>
      <c r="J1142" s="1">
        <v>65424.213000000003</v>
      </c>
      <c r="K1142" s="1">
        <v>7.3671549000000001</v>
      </c>
    </row>
    <row r="1143" spans="1:11" x14ac:dyDescent="0.25">
      <c r="A1143">
        <v>1143</v>
      </c>
      <c r="B1143" t="s">
        <v>1152</v>
      </c>
      <c r="C1143" s="1">
        <v>17.492000000000001</v>
      </c>
      <c r="D1143" s="1">
        <v>15.884</v>
      </c>
      <c r="E1143" s="1">
        <v>19.509</v>
      </c>
      <c r="F1143" s="1">
        <v>17.718</v>
      </c>
      <c r="G1143" s="1">
        <v>9.8756681999999998</v>
      </c>
      <c r="H1143" s="1">
        <v>65583.391000000003</v>
      </c>
      <c r="I1143" s="1">
        <v>1.6734803</v>
      </c>
      <c r="J1143" s="1">
        <v>64923.995999999999</v>
      </c>
      <c r="K1143" s="1">
        <v>7.3786421999999998</v>
      </c>
    </row>
    <row r="1144" spans="1:11" x14ac:dyDescent="0.25">
      <c r="A1144">
        <v>1144</v>
      </c>
      <c r="B1144" t="s">
        <v>1153</v>
      </c>
      <c r="C1144" s="1">
        <v>17.521000000000001</v>
      </c>
      <c r="D1144" s="1">
        <v>15.920999999999999</v>
      </c>
      <c r="E1144" s="1">
        <v>19.523</v>
      </c>
      <c r="F1144" s="1">
        <v>17.568000000000001</v>
      </c>
      <c r="G1144" s="1">
        <v>9.8865742000000001</v>
      </c>
      <c r="H1144" s="1">
        <v>65695.423999999999</v>
      </c>
      <c r="I1144" s="1">
        <v>1.6824169</v>
      </c>
      <c r="J1144" s="1">
        <v>64832.017</v>
      </c>
      <c r="K1144" s="1">
        <v>7.4592722</v>
      </c>
    </row>
    <row r="1145" spans="1:11" x14ac:dyDescent="0.25">
      <c r="A1145">
        <v>1145</v>
      </c>
      <c r="B1145" t="s">
        <v>1154</v>
      </c>
      <c r="C1145" s="1">
        <v>17.529</v>
      </c>
      <c r="D1145" s="1">
        <v>15.9</v>
      </c>
      <c r="E1145" s="1">
        <v>19.495999999999999</v>
      </c>
      <c r="F1145" s="1">
        <v>17.715</v>
      </c>
      <c r="G1145" s="1">
        <v>9.8839708999999996</v>
      </c>
      <c r="H1145" s="1">
        <v>65730.494000000006</v>
      </c>
      <c r="I1145" s="1">
        <v>1.7071523</v>
      </c>
      <c r="J1145" s="1">
        <v>64399.949000000001</v>
      </c>
      <c r="K1145" s="1">
        <v>7.5810892000000001</v>
      </c>
    </row>
    <row r="1146" spans="1:11" x14ac:dyDescent="0.25">
      <c r="A1146">
        <v>1146</v>
      </c>
      <c r="B1146" t="s">
        <v>1155</v>
      </c>
      <c r="C1146" s="1">
        <v>17.556999999999999</v>
      </c>
      <c r="D1146" s="1">
        <v>15.994999999999999</v>
      </c>
      <c r="E1146" s="1">
        <v>19.567</v>
      </c>
      <c r="F1146" s="1">
        <v>17.757000000000001</v>
      </c>
      <c r="G1146" s="1">
        <v>9.8852408999999994</v>
      </c>
      <c r="H1146" s="1">
        <v>65620.456000000006</v>
      </c>
      <c r="I1146" s="1">
        <v>1.6781287</v>
      </c>
      <c r="J1146" s="1">
        <v>64864.671999999999</v>
      </c>
      <c r="K1146" s="1">
        <v>7.5526869000000003</v>
      </c>
    </row>
    <row r="1147" spans="1:11" x14ac:dyDescent="0.25">
      <c r="A1147">
        <v>1147</v>
      </c>
      <c r="B1147" t="s">
        <v>1156</v>
      </c>
      <c r="C1147" s="1">
        <v>17.489000000000001</v>
      </c>
      <c r="D1147" s="1">
        <v>15.997</v>
      </c>
      <c r="E1147" s="1">
        <v>19.565000000000001</v>
      </c>
      <c r="F1147" s="1">
        <v>18.341999999999999</v>
      </c>
      <c r="G1147" s="1">
        <v>9.8730122999999992</v>
      </c>
      <c r="H1147" s="1">
        <v>65386.203999999998</v>
      </c>
      <c r="I1147" s="1">
        <v>1.6792871</v>
      </c>
      <c r="J1147" s="1">
        <v>64807.658000000003</v>
      </c>
      <c r="K1147" s="1">
        <v>7.5500141000000003</v>
      </c>
    </row>
    <row r="1148" spans="1:11" x14ac:dyDescent="0.25">
      <c r="A1148">
        <v>1148</v>
      </c>
      <c r="B1148" t="s">
        <v>1157</v>
      </c>
      <c r="C1148" s="1">
        <v>17.515000000000001</v>
      </c>
      <c r="D1148" s="1">
        <v>15.987</v>
      </c>
      <c r="E1148" s="1">
        <v>19.491</v>
      </c>
      <c r="F1148" s="1">
        <v>18.324000000000002</v>
      </c>
      <c r="G1148" s="1">
        <v>9.8585784000000007</v>
      </c>
      <c r="H1148" s="1">
        <v>65403.633999999998</v>
      </c>
      <c r="I1148" s="1">
        <v>1.7156887999999999</v>
      </c>
      <c r="J1148" s="1">
        <v>64614.46</v>
      </c>
      <c r="K1148" s="1">
        <v>7.6208165000000001</v>
      </c>
    </row>
    <row r="1149" spans="1:11" x14ac:dyDescent="0.25">
      <c r="A1149">
        <v>1149</v>
      </c>
      <c r="B1149" t="s">
        <v>1158</v>
      </c>
      <c r="C1149" s="1">
        <v>17.591000000000001</v>
      </c>
      <c r="D1149" s="1">
        <v>15.962999999999999</v>
      </c>
      <c r="E1149" s="1">
        <v>19.512</v>
      </c>
      <c r="F1149" s="1">
        <v>18.119</v>
      </c>
      <c r="G1149" s="1">
        <v>9.8617629999999998</v>
      </c>
      <c r="H1149" s="1">
        <v>65420.538</v>
      </c>
      <c r="I1149" s="1">
        <v>1.7644244</v>
      </c>
      <c r="J1149" s="1">
        <v>64079.493000000002</v>
      </c>
      <c r="K1149" s="1">
        <v>7.6982597999999998</v>
      </c>
    </row>
    <row r="1150" spans="1:11" x14ac:dyDescent="0.25">
      <c r="A1150">
        <v>1150</v>
      </c>
      <c r="B1150" t="s">
        <v>1159</v>
      </c>
      <c r="C1150" s="1">
        <v>17.597000000000001</v>
      </c>
      <c r="D1150" s="1">
        <v>16.023</v>
      </c>
      <c r="E1150" s="1">
        <v>19.641999999999999</v>
      </c>
      <c r="F1150" s="1">
        <v>18.481000000000002</v>
      </c>
      <c r="G1150" s="1">
        <v>9.8603033999999994</v>
      </c>
      <c r="H1150" s="1">
        <v>65187.652000000002</v>
      </c>
      <c r="I1150" s="1">
        <v>1.7977299</v>
      </c>
      <c r="J1150" s="1">
        <v>64789.493000000002</v>
      </c>
      <c r="K1150" s="1">
        <v>7.7186838</v>
      </c>
    </row>
    <row r="1151" spans="1:11" x14ac:dyDescent="0.25">
      <c r="A1151">
        <v>1151</v>
      </c>
      <c r="B1151" t="s">
        <v>1160</v>
      </c>
      <c r="C1151" s="1">
        <v>17.61</v>
      </c>
      <c r="D1151" s="1">
        <v>15.992000000000001</v>
      </c>
      <c r="E1151" s="1">
        <v>19.574999999999999</v>
      </c>
      <c r="F1151" s="1">
        <v>17.39</v>
      </c>
      <c r="G1151" s="1">
        <v>9.8958457000000006</v>
      </c>
      <c r="H1151" s="1">
        <v>65437.548000000003</v>
      </c>
      <c r="I1151" s="1">
        <v>1.8565901</v>
      </c>
      <c r="J1151" s="1">
        <v>65376.019</v>
      </c>
      <c r="K1151" s="1">
        <v>7.8425416999999999</v>
      </c>
    </row>
    <row r="1152" spans="1:11" x14ac:dyDescent="0.25">
      <c r="A1152">
        <v>1152</v>
      </c>
      <c r="B1152" t="s">
        <v>1161</v>
      </c>
      <c r="C1152" s="1">
        <v>17.547000000000001</v>
      </c>
      <c r="D1152" s="1">
        <v>15.946999999999999</v>
      </c>
      <c r="E1152" s="1">
        <v>19.541</v>
      </c>
      <c r="F1152" s="1">
        <v>17.638999999999999</v>
      </c>
      <c r="G1152" s="1">
        <v>9.8839161000000004</v>
      </c>
      <c r="H1152" s="1">
        <v>65070.053999999996</v>
      </c>
      <c r="I1152" s="1">
        <v>1.8935773</v>
      </c>
      <c r="J1152" s="1">
        <v>64588.315999999999</v>
      </c>
      <c r="K1152" s="1">
        <v>7.8121554</v>
      </c>
    </row>
    <row r="1153" spans="1:11" x14ac:dyDescent="0.25">
      <c r="A1153">
        <v>1153</v>
      </c>
      <c r="B1153" t="s">
        <v>1162</v>
      </c>
      <c r="C1153" s="1">
        <v>17.66</v>
      </c>
      <c r="D1153" s="1">
        <v>16.001999999999999</v>
      </c>
      <c r="E1153" s="1">
        <v>19.533000000000001</v>
      </c>
      <c r="F1153" s="1">
        <v>17.856999999999999</v>
      </c>
      <c r="G1153" s="1">
        <v>9.8799986000000004</v>
      </c>
      <c r="H1153" s="1">
        <v>64645.224999999999</v>
      </c>
      <c r="I1153" s="1">
        <v>1.8657732</v>
      </c>
      <c r="J1153" s="1">
        <v>63866.341</v>
      </c>
      <c r="K1153" s="1">
        <v>7.7814531000000002</v>
      </c>
    </row>
    <row r="1154" spans="1:11" x14ac:dyDescent="0.25">
      <c r="A1154">
        <v>1154</v>
      </c>
      <c r="B1154" t="s">
        <v>1163</v>
      </c>
      <c r="C1154" s="1">
        <v>17.72</v>
      </c>
      <c r="D1154" s="1">
        <v>16.117999999999999</v>
      </c>
      <c r="E1154" s="1">
        <v>19.599</v>
      </c>
      <c r="F1154" s="1">
        <v>17.983000000000001</v>
      </c>
      <c r="G1154" s="1">
        <v>9.8882296000000007</v>
      </c>
      <c r="H1154" s="1">
        <v>64834.326999999997</v>
      </c>
      <c r="I1154" s="1">
        <v>1.8140383</v>
      </c>
      <c r="J1154" s="1">
        <v>63860.250999999997</v>
      </c>
      <c r="K1154" s="1">
        <v>7.8429270999999998</v>
      </c>
    </row>
    <row r="1155" spans="1:11" x14ac:dyDescent="0.25">
      <c r="A1155">
        <v>1155</v>
      </c>
      <c r="B1155" t="s">
        <v>1164</v>
      </c>
      <c r="C1155" s="1">
        <v>17.809000000000001</v>
      </c>
      <c r="D1155" s="1">
        <v>16.105</v>
      </c>
      <c r="E1155" s="1">
        <v>19.579999999999998</v>
      </c>
      <c r="F1155" s="1">
        <v>18.905999999999999</v>
      </c>
      <c r="G1155" s="1">
        <v>9.8960816000000005</v>
      </c>
      <c r="H1155" s="1">
        <v>64794.953000000001</v>
      </c>
      <c r="I1155" s="1">
        <v>1.8421057000000001</v>
      </c>
      <c r="J1155" s="1">
        <v>62754.088000000003</v>
      </c>
      <c r="K1155" s="1">
        <v>7.9313016999999997</v>
      </c>
    </row>
    <row r="1156" spans="1:11" x14ac:dyDescent="0.25">
      <c r="A1156">
        <v>1156</v>
      </c>
      <c r="B1156" t="s">
        <v>1165</v>
      </c>
      <c r="C1156" s="1">
        <v>17.838000000000001</v>
      </c>
      <c r="D1156" s="1">
        <v>16.100000000000001</v>
      </c>
      <c r="E1156" s="1">
        <v>19.545999999999999</v>
      </c>
      <c r="F1156" s="1">
        <v>18.806999999999999</v>
      </c>
      <c r="G1156" s="1">
        <v>9.8970547</v>
      </c>
      <c r="H1156" s="1">
        <v>64584.851000000002</v>
      </c>
      <c r="I1156" s="1">
        <v>1.8709608</v>
      </c>
      <c r="J1156" s="1">
        <v>62389.008000000002</v>
      </c>
      <c r="K1156" s="1">
        <v>8.0765881999999998</v>
      </c>
    </row>
    <row r="1157" spans="1:11" x14ac:dyDescent="0.25">
      <c r="A1157">
        <v>1157</v>
      </c>
      <c r="B1157" t="s">
        <v>1166</v>
      </c>
      <c r="C1157" s="1">
        <v>17.82</v>
      </c>
      <c r="D1157" s="1">
        <v>16.161000000000001</v>
      </c>
      <c r="E1157" s="1">
        <v>19.597000000000001</v>
      </c>
      <c r="F1157" s="1">
        <v>17.797999999999998</v>
      </c>
      <c r="G1157" s="1">
        <v>9.8890805999999998</v>
      </c>
      <c r="H1157" s="1">
        <v>64683.233999999997</v>
      </c>
      <c r="I1157" s="1">
        <v>1.910328</v>
      </c>
      <c r="J1157" s="1">
        <v>63148.046999999999</v>
      </c>
      <c r="K1157" s="1">
        <v>8.1998605999999992</v>
      </c>
    </row>
    <row r="1158" spans="1:11" x14ac:dyDescent="0.25">
      <c r="A1158">
        <v>1158</v>
      </c>
      <c r="B1158" t="s">
        <v>1167</v>
      </c>
      <c r="C1158" s="1">
        <v>17.821999999999999</v>
      </c>
      <c r="D1158" s="1">
        <v>16.105</v>
      </c>
      <c r="E1158" s="1">
        <v>19.596</v>
      </c>
      <c r="F1158" s="1">
        <v>18.158999999999999</v>
      </c>
      <c r="G1158" s="1">
        <v>9.8817550999999995</v>
      </c>
      <c r="H1158" s="1">
        <v>64818.682000000001</v>
      </c>
      <c r="I1158" s="1">
        <v>1.9381785</v>
      </c>
      <c r="J1158" s="1">
        <v>63245.275000000001</v>
      </c>
      <c r="K1158" s="1">
        <v>8.2680659999999992</v>
      </c>
    </row>
    <row r="1159" spans="1:11" x14ac:dyDescent="0.25">
      <c r="A1159">
        <v>1159</v>
      </c>
      <c r="B1159" t="s">
        <v>1168</v>
      </c>
      <c r="C1159" s="1">
        <v>17.728000000000002</v>
      </c>
      <c r="D1159" s="1">
        <v>16.084</v>
      </c>
      <c r="E1159" s="1">
        <v>19.591000000000001</v>
      </c>
      <c r="F1159" s="1">
        <v>18.106000000000002</v>
      </c>
      <c r="G1159" s="1">
        <v>10.085732999999999</v>
      </c>
      <c r="H1159" s="1">
        <v>64573.091</v>
      </c>
      <c r="I1159" s="1">
        <v>2.0155986000000001</v>
      </c>
      <c r="J1159" s="1">
        <v>63662.959000000003</v>
      </c>
      <c r="K1159" s="1">
        <v>8.3880421999999992</v>
      </c>
    </row>
    <row r="1160" spans="1:11" x14ac:dyDescent="0.25">
      <c r="A1160">
        <v>1160</v>
      </c>
      <c r="B1160" t="s">
        <v>1169</v>
      </c>
      <c r="C1160" s="1">
        <v>17.712</v>
      </c>
      <c r="D1160" s="1">
        <v>16.058</v>
      </c>
      <c r="E1160" s="1">
        <v>19.545999999999999</v>
      </c>
      <c r="F1160" s="1">
        <v>18.006</v>
      </c>
      <c r="G1160" s="1">
        <v>10.089351000000001</v>
      </c>
      <c r="H1160" s="1">
        <v>64703.288999999997</v>
      </c>
      <c r="I1160" s="1">
        <v>2.0087470999999999</v>
      </c>
      <c r="J1160" s="1">
        <v>64047.784</v>
      </c>
      <c r="K1160" s="1">
        <v>8.3277540000000005</v>
      </c>
    </row>
    <row r="1161" spans="1:11" x14ac:dyDescent="0.25">
      <c r="A1161">
        <v>1161</v>
      </c>
      <c r="B1161" t="s">
        <v>1170</v>
      </c>
      <c r="C1161" s="1">
        <v>17.809000000000001</v>
      </c>
      <c r="D1161" s="1">
        <v>16.097000000000001</v>
      </c>
      <c r="E1161" s="1">
        <v>19.579999999999998</v>
      </c>
      <c r="F1161" s="1">
        <v>18.29</v>
      </c>
      <c r="G1161" s="1">
        <v>10.108076000000001</v>
      </c>
      <c r="H1161" s="1">
        <v>64747.703000000001</v>
      </c>
      <c r="I1161" s="1">
        <v>2.0503195000000001</v>
      </c>
      <c r="J1161" s="1">
        <v>63251.68</v>
      </c>
      <c r="K1161" s="1">
        <v>8.3767254999999992</v>
      </c>
    </row>
    <row r="1162" spans="1:11" x14ac:dyDescent="0.25">
      <c r="A1162">
        <v>1162</v>
      </c>
      <c r="B1162" t="s">
        <v>1171</v>
      </c>
      <c r="C1162" s="1">
        <v>17.872</v>
      </c>
      <c r="D1162" s="1">
        <v>16.076000000000001</v>
      </c>
      <c r="E1162" s="1">
        <v>19.577999999999999</v>
      </c>
      <c r="F1162" s="1">
        <v>17.736000000000001</v>
      </c>
      <c r="G1162" s="1">
        <v>10.107163999999999</v>
      </c>
      <c r="H1162" s="1">
        <v>64616.035000000003</v>
      </c>
      <c r="I1162" s="1">
        <v>2.0770599999999999</v>
      </c>
      <c r="J1162" s="1">
        <v>63651.62</v>
      </c>
      <c r="K1162" s="1">
        <v>8.4217773999999999</v>
      </c>
    </row>
    <row r="1163" spans="1:11" x14ac:dyDescent="0.25">
      <c r="A1163">
        <v>1163</v>
      </c>
      <c r="B1163" t="s">
        <v>1172</v>
      </c>
      <c r="C1163" s="1">
        <v>17.783000000000001</v>
      </c>
      <c r="D1163" s="1">
        <v>16.052</v>
      </c>
      <c r="E1163" s="1">
        <v>19.591000000000001</v>
      </c>
      <c r="F1163" s="1">
        <v>17.908999999999999</v>
      </c>
      <c r="G1163" s="1">
        <v>10.096723000000001</v>
      </c>
      <c r="H1163" s="1">
        <v>64348.288999999997</v>
      </c>
      <c r="I1163" s="1">
        <v>2.0294322</v>
      </c>
      <c r="J1163" s="1">
        <v>63762.392999999996</v>
      </c>
      <c r="K1163" s="1">
        <v>8.3522029</v>
      </c>
    </row>
    <row r="1164" spans="1:11" x14ac:dyDescent="0.25">
      <c r="A1164">
        <v>1164</v>
      </c>
      <c r="B1164" t="s">
        <v>1173</v>
      </c>
      <c r="C1164" s="1">
        <v>17.927</v>
      </c>
      <c r="D1164" s="1">
        <v>16.16</v>
      </c>
      <c r="E1164" s="1">
        <v>19.632999999999999</v>
      </c>
      <c r="F1164" s="1">
        <v>18.693999999999999</v>
      </c>
      <c r="G1164" s="1">
        <v>10.136497</v>
      </c>
      <c r="H1164" s="1">
        <v>64584.851000000002</v>
      </c>
      <c r="I1164" s="1">
        <v>1.98481</v>
      </c>
      <c r="J1164" s="1">
        <v>62743.273000000001</v>
      </c>
      <c r="K1164" s="1">
        <v>8.3511856000000009</v>
      </c>
    </row>
    <row r="1165" spans="1:11" x14ac:dyDescent="0.25">
      <c r="A1165">
        <v>1165</v>
      </c>
      <c r="B1165" t="s">
        <v>1174</v>
      </c>
      <c r="C1165" s="1">
        <v>17.943000000000001</v>
      </c>
      <c r="D1165" s="1">
        <v>16.175999999999998</v>
      </c>
      <c r="E1165" s="1">
        <v>19.617000000000001</v>
      </c>
      <c r="F1165" s="1">
        <v>17.984999999999999</v>
      </c>
      <c r="G1165" s="1">
        <v>10.129146</v>
      </c>
      <c r="H1165" s="1">
        <v>64864.042000000001</v>
      </c>
      <c r="I1165" s="1">
        <v>1.9728467000000001</v>
      </c>
      <c r="J1165" s="1">
        <v>63359.199000000001</v>
      </c>
      <c r="K1165" s="1">
        <v>8.3793140000000008</v>
      </c>
    </row>
    <row r="1166" spans="1:11" x14ac:dyDescent="0.25">
      <c r="A1166">
        <v>1166</v>
      </c>
      <c r="B1166" t="s">
        <v>1175</v>
      </c>
      <c r="C1166" s="1">
        <v>17.885000000000002</v>
      </c>
      <c r="D1166" s="1">
        <v>16.131</v>
      </c>
      <c r="E1166" s="1">
        <v>19.600999999999999</v>
      </c>
      <c r="F1166" s="1">
        <v>17.988</v>
      </c>
      <c r="G1166" s="1">
        <v>10.146578999999999</v>
      </c>
      <c r="H1166" s="1">
        <v>65110.898000000001</v>
      </c>
      <c r="I1166" s="1">
        <v>1.9924261000000001</v>
      </c>
      <c r="J1166" s="1">
        <v>63331.478999999999</v>
      </c>
      <c r="K1166" s="1">
        <v>8.4127144000000005</v>
      </c>
    </row>
    <row r="1167" spans="1:11" x14ac:dyDescent="0.25">
      <c r="A1167">
        <v>1167</v>
      </c>
      <c r="B1167" t="s">
        <v>1176</v>
      </c>
      <c r="C1167" s="1">
        <v>17.853999999999999</v>
      </c>
      <c r="D1167" s="1">
        <v>16.079000000000001</v>
      </c>
      <c r="E1167" s="1">
        <v>19.611999999999998</v>
      </c>
      <c r="F1167" s="1">
        <v>18.428000000000001</v>
      </c>
      <c r="G1167" s="1">
        <v>10.123514</v>
      </c>
      <c r="H1167" s="1">
        <v>65074.148999999998</v>
      </c>
      <c r="I1167" s="1">
        <v>2.0236949000000002</v>
      </c>
      <c r="J1167" s="1">
        <v>63577.911</v>
      </c>
      <c r="K1167" s="1">
        <v>8.4460136000000006</v>
      </c>
    </row>
    <row r="1168" spans="1:11" x14ac:dyDescent="0.25">
      <c r="A1168">
        <v>1168</v>
      </c>
      <c r="B1168" t="s">
        <v>1177</v>
      </c>
      <c r="C1168" s="1">
        <v>17.853999999999999</v>
      </c>
      <c r="D1168" s="1">
        <v>16.117999999999999</v>
      </c>
      <c r="E1168" s="1">
        <v>19.625</v>
      </c>
      <c r="F1168" s="1">
        <v>18.507999999999999</v>
      </c>
      <c r="G1168" s="1">
        <v>10.129759</v>
      </c>
      <c r="H1168" s="1">
        <v>65093.468000000001</v>
      </c>
      <c r="I1168" s="1">
        <v>1.9801658</v>
      </c>
      <c r="J1168" s="1">
        <v>63725.748</v>
      </c>
      <c r="K1168" s="1">
        <v>8.3676350999999993</v>
      </c>
    </row>
    <row r="1169" spans="1:11" x14ac:dyDescent="0.25">
      <c r="A1169">
        <v>1169</v>
      </c>
      <c r="B1169" t="s">
        <v>1178</v>
      </c>
      <c r="C1169" s="1">
        <v>17.821999999999999</v>
      </c>
      <c r="D1169" s="1">
        <v>16.105</v>
      </c>
      <c r="E1169" s="1">
        <v>19.617000000000001</v>
      </c>
      <c r="F1169" s="1">
        <v>18.773</v>
      </c>
      <c r="G1169" s="1">
        <v>10.144551</v>
      </c>
      <c r="H1169" s="1">
        <v>65164.447</v>
      </c>
      <c r="I1169" s="1">
        <v>2.0355086</v>
      </c>
      <c r="J1169" s="1">
        <v>63631.565000000002</v>
      </c>
      <c r="K1169" s="1">
        <v>8.4124847999999997</v>
      </c>
    </row>
    <row r="1170" spans="1:11" x14ac:dyDescent="0.25">
      <c r="A1170">
        <v>1170</v>
      </c>
      <c r="B1170" t="s">
        <v>1179</v>
      </c>
      <c r="C1170" s="1">
        <v>17.734999999999999</v>
      </c>
      <c r="D1170" s="1">
        <v>16.039000000000001</v>
      </c>
      <c r="E1170" s="1">
        <v>19.582000000000001</v>
      </c>
      <c r="F1170" s="1">
        <v>18.582999999999998</v>
      </c>
      <c r="G1170" s="1">
        <v>10.145402000000001</v>
      </c>
      <c r="H1170" s="1">
        <v>65023.224000000002</v>
      </c>
      <c r="I1170" s="1">
        <v>2.0332086</v>
      </c>
      <c r="J1170" s="1">
        <v>63656.974000000002</v>
      </c>
      <c r="K1170" s="1">
        <v>8.3726037000000009</v>
      </c>
    </row>
    <row r="1171" spans="1:11" x14ac:dyDescent="0.25">
      <c r="A1171">
        <v>1171</v>
      </c>
      <c r="B1171" t="s">
        <v>1180</v>
      </c>
      <c r="C1171" s="1">
        <v>17.766999999999999</v>
      </c>
      <c r="D1171" s="1">
        <v>16.141999999999999</v>
      </c>
      <c r="E1171" s="1">
        <v>19.686</v>
      </c>
      <c r="F1171" s="1">
        <v>18.251000000000001</v>
      </c>
      <c r="G1171" s="1">
        <v>10.142685</v>
      </c>
      <c r="H1171" s="1">
        <v>65085.803</v>
      </c>
      <c r="I1171" s="1">
        <v>2.0150678000000002</v>
      </c>
      <c r="J1171" s="1">
        <v>63765.017999999996</v>
      </c>
      <c r="K1171" s="1">
        <v>8.3478072000000001</v>
      </c>
    </row>
    <row r="1172" spans="1:11" x14ac:dyDescent="0.25">
      <c r="A1172">
        <v>1172</v>
      </c>
      <c r="B1172" t="s">
        <v>1181</v>
      </c>
      <c r="C1172" s="1">
        <v>17.774999999999999</v>
      </c>
      <c r="D1172" s="1">
        <v>16.091999999999999</v>
      </c>
      <c r="E1172" s="1">
        <v>19.632999999999999</v>
      </c>
      <c r="F1172" s="1">
        <v>17.579000000000001</v>
      </c>
      <c r="G1172" s="1">
        <v>10.148877000000001</v>
      </c>
      <c r="H1172" s="1">
        <v>65568.691000000006</v>
      </c>
      <c r="I1172" s="1">
        <v>1.9657719</v>
      </c>
      <c r="J1172" s="1">
        <v>64483.212</v>
      </c>
      <c r="K1172" s="1">
        <v>8.2691697000000008</v>
      </c>
    </row>
    <row r="1173" spans="1:11" x14ac:dyDescent="0.25">
      <c r="A1173">
        <v>1173</v>
      </c>
      <c r="B1173" t="s">
        <v>1182</v>
      </c>
      <c r="C1173" s="1">
        <v>17.808</v>
      </c>
      <c r="D1173" s="1">
        <v>16.114000000000001</v>
      </c>
      <c r="E1173" s="1">
        <v>19.596</v>
      </c>
      <c r="F1173" s="1">
        <v>18.622</v>
      </c>
      <c r="G1173" s="1">
        <v>10.136905</v>
      </c>
      <c r="H1173" s="1">
        <v>63387.023000000001</v>
      </c>
      <c r="I1173" s="1">
        <v>1.9900165999999999</v>
      </c>
      <c r="J1173" s="1">
        <v>64244.656000000003</v>
      </c>
      <c r="K1173" s="1">
        <v>8.0903501999999996</v>
      </c>
    </row>
    <row r="1174" spans="1:11" x14ac:dyDescent="0.25">
      <c r="A1174">
        <v>1174</v>
      </c>
      <c r="B1174" t="s">
        <v>1183</v>
      </c>
      <c r="C1174" s="1">
        <v>18.158000000000001</v>
      </c>
      <c r="D1174" s="1">
        <v>16.222999999999999</v>
      </c>
      <c r="E1174" s="1">
        <v>19.588999999999999</v>
      </c>
      <c r="F1174" s="1">
        <v>18.957999999999998</v>
      </c>
      <c r="G1174" s="1">
        <v>10.140090000000001</v>
      </c>
      <c r="H1174" s="1">
        <v>62343.858999999997</v>
      </c>
      <c r="I1174" s="1">
        <v>2.1953680000000002</v>
      </c>
      <c r="J1174" s="1">
        <v>63024.044000000002</v>
      </c>
      <c r="K1174" s="1">
        <v>8.2194988999999996</v>
      </c>
    </row>
    <row r="1175" spans="1:11" x14ac:dyDescent="0.25">
      <c r="A1175">
        <v>1175</v>
      </c>
      <c r="B1175" t="s">
        <v>1184</v>
      </c>
      <c r="C1175" s="1">
        <v>18.428999999999998</v>
      </c>
      <c r="D1175" s="1">
        <v>16.433</v>
      </c>
      <c r="E1175" s="1">
        <v>19.646000000000001</v>
      </c>
      <c r="F1175" s="1">
        <v>18.55</v>
      </c>
      <c r="G1175" s="1">
        <v>10.142658000000001</v>
      </c>
      <c r="H1175" s="1">
        <v>60766.459000000003</v>
      </c>
      <c r="I1175" s="1">
        <v>2.3464149999999999</v>
      </c>
      <c r="J1175" s="1">
        <v>61769.409</v>
      </c>
      <c r="K1175" s="1">
        <v>8.3304120000000008</v>
      </c>
    </row>
    <row r="1176" spans="1:11" x14ac:dyDescent="0.25">
      <c r="A1176">
        <v>1176</v>
      </c>
      <c r="B1176" t="s">
        <v>1185</v>
      </c>
      <c r="C1176" s="1">
        <v>18.588000000000001</v>
      </c>
      <c r="D1176" s="1">
        <v>16.518000000000001</v>
      </c>
      <c r="E1176" s="1">
        <v>19.619</v>
      </c>
      <c r="F1176" s="1">
        <v>19.440000000000001</v>
      </c>
      <c r="G1176" s="1">
        <v>10.140924</v>
      </c>
      <c r="H1176" s="1">
        <v>60128.277999999998</v>
      </c>
      <c r="I1176" s="1">
        <v>2.5011204999999999</v>
      </c>
      <c r="J1176" s="1">
        <v>60890.256999999998</v>
      </c>
      <c r="K1176" s="1">
        <v>8.4565087999999999</v>
      </c>
    </row>
    <row r="1177" spans="1:11" x14ac:dyDescent="0.25">
      <c r="A1177">
        <v>1177</v>
      </c>
      <c r="B1177" t="s">
        <v>1186</v>
      </c>
      <c r="C1177" s="1">
        <v>18.675000000000001</v>
      </c>
      <c r="D1177" s="1">
        <v>16.574999999999999</v>
      </c>
      <c r="E1177" s="1">
        <v>19.681999999999999</v>
      </c>
      <c r="F1177" s="1">
        <v>18.904</v>
      </c>
      <c r="G1177" s="1">
        <v>10.005781000000001</v>
      </c>
      <c r="H1177" s="1">
        <v>60228.552000000003</v>
      </c>
      <c r="I1177" s="1">
        <v>2.7168261</v>
      </c>
      <c r="J1177" s="1">
        <v>60403.059000000001</v>
      </c>
      <c r="K1177" s="1">
        <v>8.5047495000000009</v>
      </c>
    </row>
    <row r="1178" spans="1:11" x14ac:dyDescent="0.25">
      <c r="A1178">
        <v>1178</v>
      </c>
      <c r="B1178" t="s">
        <v>1187</v>
      </c>
      <c r="C1178" s="1">
        <v>18.722999999999999</v>
      </c>
      <c r="D1178" s="1">
        <v>16.626999999999999</v>
      </c>
      <c r="E1178" s="1">
        <v>19.675000000000001</v>
      </c>
      <c r="F1178" s="1">
        <v>20.245000000000001</v>
      </c>
      <c r="G1178" s="1">
        <v>9.8110643999999994</v>
      </c>
      <c r="H1178" s="1">
        <v>60036.51</v>
      </c>
      <c r="I1178" s="1">
        <v>2.8334807999999998</v>
      </c>
      <c r="J1178" s="1">
        <v>58242.705999999998</v>
      </c>
      <c r="K1178" s="1">
        <v>8.4367294000000008</v>
      </c>
    </row>
    <row r="1179" spans="1:11" x14ac:dyDescent="0.25">
      <c r="A1179">
        <v>1179</v>
      </c>
      <c r="B1179" t="s">
        <v>1188</v>
      </c>
      <c r="C1179" s="1">
        <v>18.77</v>
      </c>
      <c r="D1179" s="1">
        <v>16.638999999999999</v>
      </c>
      <c r="E1179" s="1">
        <v>19.661000000000001</v>
      </c>
      <c r="F1179" s="1">
        <v>19.556000000000001</v>
      </c>
      <c r="G1179" s="1">
        <v>9.3441214000000006</v>
      </c>
      <c r="H1179" s="1">
        <v>59548.786999999997</v>
      </c>
      <c r="I1179" s="1">
        <v>2.8884234000000002</v>
      </c>
      <c r="J1179" s="1">
        <v>57788.167999999998</v>
      </c>
      <c r="K1179" s="1">
        <v>8.5496897999999995</v>
      </c>
    </row>
    <row r="1180" spans="1:11" x14ac:dyDescent="0.25">
      <c r="A1180">
        <v>1180</v>
      </c>
      <c r="B1180" t="s">
        <v>1189</v>
      </c>
      <c r="C1180" s="1">
        <v>18.861999999999998</v>
      </c>
      <c r="D1180" s="1">
        <v>16.713999999999999</v>
      </c>
      <c r="E1180" s="1">
        <v>19.783000000000001</v>
      </c>
      <c r="F1180" s="1">
        <v>20.515999999999998</v>
      </c>
      <c r="G1180" s="1">
        <v>9.5971132000000008</v>
      </c>
      <c r="H1180" s="1">
        <v>59545.951999999997</v>
      </c>
      <c r="I1180" s="1">
        <v>3.014634</v>
      </c>
      <c r="J1180" s="1">
        <v>55896.192000000003</v>
      </c>
      <c r="K1180" s="1">
        <v>8.7754399000000003</v>
      </c>
    </row>
    <row r="1181" spans="1:11" x14ac:dyDescent="0.25">
      <c r="A1181">
        <v>1181</v>
      </c>
      <c r="B1181" t="s">
        <v>1190</v>
      </c>
      <c r="C1181" s="1">
        <v>18.920000000000002</v>
      </c>
      <c r="D1181" s="1">
        <v>16.765999999999998</v>
      </c>
      <c r="E1181" s="1">
        <v>19.722999999999999</v>
      </c>
      <c r="F1181" s="1">
        <v>21.245000000000001</v>
      </c>
      <c r="G1181" s="1">
        <v>9.5546624999999992</v>
      </c>
      <c r="H1181" s="1">
        <v>58835.216999999997</v>
      </c>
      <c r="I1181" s="1">
        <v>3.0149520000000001</v>
      </c>
      <c r="J1181" s="1">
        <v>53013.654000000002</v>
      </c>
      <c r="K1181" s="1">
        <v>8.8685618000000002</v>
      </c>
    </row>
    <row r="1182" spans="1:11" x14ac:dyDescent="0.25">
      <c r="A1182">
        <v>1182</v>
      </c>
      <c r="B1182" t="s">
        <v>1191</v>
      </c>
      <c r="C1182" s="1">
        <v>18.885000000000002</v>
      </c>
      <c r="D1182" s="1">
        <v>16.779</v>
      </c>
      <c r="E1182" s="1">
        <v>19.675999999999998</v>
      </c>
      <c r="F1182" s="1">
        <v>20.597999999999999</v>
      </c>
      <c r="G1182" s="1">
        <v>9.5574616999999993</v>
      </c>
      <c r="H1182" s="1">
        <v>58850.232000000004</v>
      </c>
      <c r="I1182" s="1">
        <v>3.1522328000000002</v>
      </c>
      <c r="J1182" s="1">
        <v>54733.96</v>
      </c>
      <c r="K1182" s="1">
        <v>8.9465865000000004</v>
      </c>
    </row>
    <row r="1183" spans="1:11" x14ac:dyDescent="0.25">
      <c r="A1183">
        <v>1183</v>
      </c>
      <c r="B1183" t="s">
        <v>1192</v>
      </c>
      <c r="C1183" s="1">
        <v>19.042999999999999</v>
      </c>
      <c r="D1183" s="1">
        <v>16.916</v>
      </c>
      <c r="E1183" s="1">
        <v>19.712</v>
      </c>
      <c r="F1183" s="1">
        <v>20.692</v>
      </c>
      <c r="G1183" s="1">
        <v>9.8527778999999995</v>
      </c>
      <c r="H1183" s="1">
        <v>58175.612000000001</v>
      </c>
      <c r="I1183" s="1">
        <v>3.3195144999999999</v>
      </c>
      <c r="J1183" s="1">
        <v>53147.841999999997</v>
      </c>
      <c r="K1183" s="1">
        <v>9.2510057000000003</v>
      </c>
    </row>
    <row r="1184" spans="1:11" x14ac:dyDescent="0.25">
      <c r="A1184">
        <v>1184</v>
      </c>
      <c r="B1184" t="s">
        <v>1193</v>
      </c>
      <c r="C1184" s="1">
        <v>19.137</v>
      </c>
      <c r="D1184" s="1">
        <v>16.923999999999999</v>
      </c>
      <c r="E1184" s="1">
        <v>19.766999999999999</v>
      </c>
      <c r="F1184" s="1">
        <v>21.268999999999998</v>
      </c>
      <c r="G1184" s="1">
        <v>9.9000666000000006</v>
      </c>
      <c r="H1184" s="1">
        <v>59076.608999999997</v>
      </c>
      <c r="I1184" s="1">
        <v>3.5943773000000001</v>
      </c>
      <c r="J1184" s="1">
        <v>52391.534</v>
      </c>
      <c r="K1184" s="1">
        <v>9.3367707000000006</v>
      </c>
    </row>
    <row r="1185" spans="1:11" x14ac:dyDescent="0.25">
      <c r="A1185">
        <v>1185</v>
      </c>
      <c r="B1185" t="s">
        <v>1194</v>
      </c>
      <c r="C1185" s="1">
        <v>19.248000000000001</v>
      </c>
      <c r="D1185" s="1">
        <v>16.984000000000002</v>
      </c>
      <c r="E1185" s="1">
        <v>19.731999999999999</v>
      </c>
      <c r="F1185" s="1">
        <v>20.928000000000001</v>
      </c>
      <c r="G1185" s="1">
        <v>9.8433442000000007</v>
      </c>
      <c r="H1185" s="1">
        <v>57940.731</v>
      </c>
      <c r="I1185" s="1">
        <v>3.4488759</v>
      </c>
      <c r="J1185" s="1">
        <v>50964.495999999999</v>
      </c>
      <c r="K1185" s="1">
        <v>9.3093456999999997</v>
      </c>
    </row>
    <row r="1186" spans="1:11" x14ac:dyDescent="0.25">
      <c r="A1186">
        <v>1186</v>
      </c>
      <c r="B1186" t="s">
        <v>1195</v>
      </c>
      <c r="C1186" s="1">
        <v>19.059000000000001</v>
      </c>
      <c r="D1186" s="1">
        <v>16.986999999999998</v>
      </c>
      <c r="E1186" s="1">
        <v>19.734000000000002</v>
      </c>
      <c r="F1186" s="1">
        <v>20.263999999999999</v>
      </c>
      <c r="G1186" s="1">
        <v>9.7997098000000005</v>
      </c>
      <c r="H1186" s="1">
        <v>57986.404999999999</v>
      </c>
      <c r="I1186" s="1">
        <v>3.3946367</v>
      </c>
      <c r="J1186" s="1">
        <v>52774.572999999997</v>
      </c>
      <c r="K1186" s="1">
        <v>7.7037675999999999</v>
      </c>
    </row>
    <row r="1187" spans="1:11" x14ac:dyDescent="0.25">
      <c r="A1187">
        <v>1187</v>
      </c>
      <c r="B1187" t="s">
        <v>1196</v>
      </c>
      <c r="C1187" s="1">
        <v>19.106000000000002</v>
      </c>
      <c r="D1187" s="1">
        <v>16.937000000000001</v>
      </c>
      <c r="E1187" s="1">
        <v>19.686</v>
      </c>
      <c r="F1187" s="1">
        <v>20.190000000000001</v>
      </c>
      <c r="G1187" s="1">
        <v>9.5315869000000006</v>
      </c>
      <c r="H1187" s="1">
        <v>58947.985999999997</v>
      </c>
      <c r="I1187" s="1">
        <v>3.6298585000000001</v>
      </c>
      <c r="J1187" s="1">
        <v>53793.377999999997</v>
      </c>
      <c r="K1187" s="1">
        <v>9.0039934000000006</v>
      </c>
    </row>
    <row r="1188" spans="1:11" x14ac:dyDescent="0.25">
      <c r="A1188">
        <v>1188</v>
      </c>
      <c r="B1188" t="s">
        <v>1197</v>
      </c>
      <c r="C1188" s="1">
        <v>19.387</v>
      </c>
      <c r="D1188" s="1">
        <v>17.045000000000002</v>
      </c>
      <c r="E1188" s="1">
        <v>19.797000000000001</v>
      </c>
      <c r="F1188" s="1">
        <v>21.358000000000001</v>
      </c>
      <c r="G1188" s="1">
        <v>9.5867463999999991</v>
      </c>
      <c r="H1188" s="1">
        <v>58751.218999999997</v>
      </c>
      <c r="I1188" s="1">
        <v>3.6100496</v>
      </c>
      <c r="J1188" s="1">
        <v>51744.114000000001</v>
      </c>
      <c r="K1188" s="1">
        <v>9.0797012000000006</v>
      </c>
    </row>
    <row r="1189" spans="1:11" x14ac:dyDescent="0.25">
      <c r="A1189">
        <v>1189</v>
      </c>
      <c r="B1189" t="s">
        <v>1198</v>
      </c>
      <c r="C1189" s="1">
        <v>19.510000000000002</v>
      </c>
      <c r="D1189" s="1">
        <v>17.087</v>
      </c>
      <c r="E1189" s="1">
        <v>19.751999999999999</v>
      </c>
      <c r="F1189" s="1">
        <v>21.344999999999999</v>
      </c>
      <c r="G1189" s="1">
        <v>9.8798321999999992</v>
      </c>
      <c r="H1189" s="1">
        <v>57753.623</v>
      </c>
      <c r="I1189" s="1">
        <v>3.756583</v>
      </c>
      <c r="J1189" s="1">
        <v>49696.635999999999</v>
      </c>
      <c r="K1189" s="1">
        <v>9.3804514000000001</v>
      </c>
    </row>
    <row r="1190" spans="1:11" x14ac:dyDescent="0.25">
      <c r="A1190">
        <v>1190</v>
      </c>
      <c r="B1190" t="s">
        <v>1199</v>
      </c>
      <c r="C1190" s="1">
        <v>19.754000000000001</v>
      </c>
      <c r="D1190" s="1">
        <v>17.236000000000001</v>
      </c>
      <c r="E1190" s="1">
        <v>19.806000000000001</v>
      </c>
      <c r="F1190" s="1">
        <v>20.875</v>
      </c>
      <c r="G1190" s="1">
        <v>9.8746972</v>
      </c>
      <c r="H1190" s="1">
        <v>57797.932999999997</v>
      </c>
      <c r="I1190" s="1">
        <v>3.6952352999999998</v>
      </c>
      <c r="J1190" s="1">
        <v>51500.307000000001</v>
      </c>
      <c r="K1190" s="1">
        <v>9.3660028000000004</v>
      </c>
    </row>
    <row r="1191" spans="1:11" x14ac:dyDescent="0.25">
      <c r="A1191">
        <v>1191</v>
      </c>
      <c r="B1191" t="s">
        <v>1200</v>
      </c>
      <c r="C1191" s="1">
        <v>19.686</v>
      </c>
      <c r="D1191" s="1">
        <v>17.225999999999999</v>
      </c>
      <c r="E1191" s="1">
        <v>19.765000000000001</v>
      </c>
      <c r="F1191" s="1">
        <v>21.109000000000002</v>
      </c>
      <c r="G1191" s="1">
        <v>9.8764222000000004</v>
      </c>
      <c r="H1191" s="1">
        <v>57058.214999999997</v>
      </c>
      <c r="I1191" s="1">
        <v>3.7735968999999998</v>
      </c>
      <c r="J1191" s="1">
        <v>50412.728999999999</v>
      </c>
      <c r="K1191" s="1">
        <v>9.3719950000000001</v>
      </c>
    </row>
    <row r="1192" spans="1:11" x14ac:dyDescent="0.25">
      <c r="A1192">
        <v>1192</v>
      </c>
      <c r="B1192" t="s">
        <v>1201</v>
      </c>
      <c r="C1192" s="1">
        <v>19.888000000000002</v>
      </c>
      <c r="D1192" s="1">
        <v>17.355</v>
      </c>
      <c r="E1192" s="1">
        <v>19.835000000000001</v>
      </c>
      <c r="F1192" s="1">
        <v>21.196999999999999</v>
      </c>
      <c r="G1192" s="1">
        <v>9.8736651999999996</v>
      </c>
      <c r="H1192" s="1">
        <v>57558.216999999997</v>
      </c>
      <c r="I1192" s="1">
        <v>3.910031</v>
      </c>
      <c r="J1192" s="1">
        <v>50030.216</v>
      </c>
      <c r="K1192" s="1">
        <v>9.3826692000000005</v>
      </c>
    </row>
    <row r="1193" spans="1:11" x14ac:dyDescent="0.25">
      <c r="A1193">
        <v>1193</v>
      </c>
      <c r="B1193" t="s">
        <v>1202</v>
      </c>
      <c r="C1193" s="1">
        <v>19.626000000000001</v>
      </c>
      <c r="D1193" s="1">
        <v>17.265000000000001</v>
      </c>
      <c r="E1193" s="1">
        <v>19.792000000000002</v>
      </c>
      <c r="F1193" s="1">
        <v>21.387</v>
      </c>
      <c r="G1193" s="1">
        <v>9.8129325999999999</v>
      </c>
      <c r="H1193" s="1">
        <v>56815.773000000001</v>
      </c>
      <c r="I1193" s="1">
        <v>3.8327898999999999</v>
      </c>
      <c r="J1193" s="1">
        <v>51810.892999999996</v>
      </c>
      <c r="K1193" s="1">
        <v>9.3079114000000001</v>
      </c>
    </row>
    <row r="1194" spans="1:11" x14ac:dyDescent="0.25">
      <c r="A1194">
        <v>1194</v>
      </c>
      <c r="B1194" t="s">
        <v>1203</v>
      </c>
      <c r="C1194" s="1">
        <v>19.657</v>
      </c>
      <c r="D1194" s="1">
        <v>17.36</v>
      </c>
      <c r="E1194" s="1">
        <v>19.867000000000001</v>
      </c>
      <c r="F1194" s="1">
        <v>22.123000000000001</v>
      </c>
      <c r="G1194" s="1">
        <v>9.5968078000000006</v>
      </c>
      <c r="H1194" s="1">
        <v>56652.080999999998</v>
      </c>
      <c r="I1194" s="1">
        <v>3.8549978</v>
      </c>
      <c r="J1194" s="1">
        <v>49797.644</v>
      </c>
      <c r="K1194" s="1">
        <v>9.1090827999999995</v>
      </c>
    </row>
    <row r="1195" spans="1:11" x14ac:dyDescent="0.25">
      <c r="A1195">
        <v>1195</v>
      </c>
      <c r="B1195" t="s">
        <v>1204</v>
      </c>
      <c r="C1195" s="1">
        <v>19.853999999999999</v>
      </c>
      <c r="D1195" s="1">
        <v>17.402000000000001</v>
      </c>
      <c r="E1195" s="1">
        <v>19.808</v>
      </c>
      <c r="F1195" s="1">
        <v>21.873000000000001</v>
      </c>
      <c r="G1195" s="1">
        <v>9.5701221000000007</v>
      </c>
      <c r="H1195" s="1">
        <v>57008.55</v>
      </c>
      <c r="I1195" s="1">
        <v>4.0522551</v>
      </c>
      <c r="J1195" s="1">
        <v>49834.499000000003</v>
      </c>
      <c r="K1195" s="1">
        <v>9.1046744999999998</v>
      </c>
    </row>
    <row r="1196" spans="1:11" x14ac:dyDescent="0.25">
      <c r="A1196">
        <v>1196</v>
      </c>
      <c r="B1196" t="s">
        <v>1205</v>
      </c>
      <c r="C1196" s="1">
        <v>19.97</v>
      </c>
      <c r="D1196" s="1">
        <v>17.47</v>
      </c>
      <c r="E1196" s="1">
        <v>19.853999999999999</v>
      </c>
      <c r="F1196" s="1">
        <v>22.597999999999999</v>
      </c>
      <c r="G1196" s="1">
        <v>9.5619289999999992</v>
      </c>
      <c r="H1196" s="1">
        <v>56773.144</v>
      </c>
      <c r="I1196" s="1">
        <v>3.9157663</v>
      </c>
      <c r="J1196" s="1">
        <v>47418.055999999997</v>
      </c>
      <c r="K1196" s="1">
        <v>9.1229270000000007</v>
      </c>
    </row>
    <row r="1197" spans="1:11" x14ac:dyDescent="0.25">
      <c r="A1197">
        <v>1197</v>
      </c>
      <c r="B1197" t="s">
        <v>1206</v>
      </c>
      <c r="C1197" s="1">
        <v>20.132000000000001</v>
      </c>
      <c r="D1197" s="1">
        <v>17.460999999999999</v>
      </c>
      <c r="E1197" s="1">
        <v>19.859000000000002</v>
      </c>
      <c r="F1197" s="1">
        <v>21.667000000000002</v>
      </c>
      <c r="G1197" s="1">
        <v>9.8460801</v>
      </c>
      <c r="H1197" s="1">
        <v>56773.773999999998</v>
      </c>
      <c r="I1197" s="1">
        <v>4.0882965999999996</v>
      </c>
      <c r="J1197" s="1">
        <v>47958.377999999997</v>
      </c>
      <c r="K1197" s="1">
        <v>9.3988428000000006</v>
      </c>
    </row>
    <row r="1198" spans="1:11" x14ac:dyDescent="0.25">
      <c r="A1198">
        <v>1198</v>
      </c>
      <c r="B1198" t="s">
        <v>1207</v>
      </c>
      <c r="C1198" s="1">
        <v>19.957000000000001</v>
      </c>
      <c r="D1198" s="1">
        <v>17.529</v>
      </c>
      <c r="E1198" s="1">
        <v>19.814</v>
      </c>
      <c r="F1198" s="1">
        <v>21.423999999999999</v>
      </c>
      <c r="G1198" s="1">
        <v>9.8347929000000001</v>
      </c>
      <c r="H1198" s="1">
        <v>56815.248</v>
      </c>
      <c r="I1198" s="1">
        <v>3.9989701000000002</v>
      </c>
      <c r="J1198" s="1">
        <v>48984.216999999997</v>
      </c>
      <c r="K1198" s="1">
        <v>9.3768708000000007</v>
      </c>
    </row>
    <row r="1199" spans="1:11" x14ac:dyDescent="0.25">
      <c r="A1199">
        <v>1199</v>
      </c>
      <c r="B1199" t="s">
        <v>1208</v>
      </c>
      <c r="C1199" s="1">
        <v>19.87</v>
      </c>
      <c r="D1199" s="1">
        <v>17.565000000000001</v>
      </c>
      <c r="E1199" s="1">
        <v>19.878</v>
      </c>
      <c r="F1199" s="1">
        <v>20.867000000000001</v>
      </c>
      <c r="G1199" s="1">
        <v>9.8429670999999992</v>
      </c>
      <c r="H1199" s="1">
        <v>56628.036</v>
      </c>
      <c r="I1199" s="1">
        <v>4.1774946999999996</v>
      </c>
      <c r="J1199" s="1">
        <v>50168.709000000003</v>
      </c>
      <c r="K1199" s="1">
        <v>9.3691578999999994</v>
      </c>
    </row>
    <row r="1200" spans="1:11" x14ac:dyDescent="0.25">
      <c r="A1200">
        <v>1200</v>
      </c>
      <c r="B1200" t="s">
        <v>1209</v>
      </c>
      <c r="C1200" s="1">
        <v>19.768000000000001</v>
      </c>
      <c r="D1200" s="1">
        <v>17.523</v>
      </c>
      <c r="E1200" s="1">
        <v>19.824000000000002</v>
      </c>
      <c r="F1200" s="1">
        <v>22.564</v>
      </c>
      <c r="G1200" s="1">
        <v>9.8612026999999998</v>
      </c>
      <c r="H1200" s="1">
        <v>56915.521999999997</v>
      </c>
      <c r="I1200" s="1">
        <v>4.3778607999999997</v>
      </c>
      <c r="J1200" s="1">
        <v>48038.177000000003</v>
      </c>
      <c r="K1200" s="1">
        <v>9.4070423000000005</v>
      </c>
    </row>
    <row r="1201" spans="1:11" x14ac:dyDescent="0.25">
      <c r="A1201">
        <v>1201</v>
      </c>
      <c r="B1201" t="s">
        <v>1210</v>
      </c>
      <c r="C1201" s="1">
        <v>19.954000000000001</v>
      </c>
      <c r="D1201" s="1">
        <v>17.603999999999999</v>
      </c>
      <c r="E1201" s="1">
        <v>19.899000000000001</v>
      </c>
      <c r="F1201" s="1">
        <v>22.215</v>
      </c>
      <c r="G1201" s="1">
        <v>9.8479083000000003</v>
      </c>
      <c r="H1201" s="1">
        <v>56308.836000000003</v>
      </c>
      <c r="I1201" s="1">
        <v>4.3686756000000004</v>
      </c>
      <c r="J1201" s="1">
        <v>47138.652000000002</v>
      </c>
      <c r="K1201" s="1">
        <v>9.4010923000000002</v>
      </c>
    </row>
    <row r="1202" spans="1:11" x14ac:dyDescent="0.25">
      <c r="A1202">
        <v>1202</v>
      </c>
      <c r="B1202" t="s">
        <v>1211</v>
      </c>
      <c r="C1202" s="1">
        <v>19.777999999999999</v>
      </c>
      <c r="D1202" s="1">
        <v>17.574999999999999</v>
      </c>
      <c r="E1202" s="1">
        <v>20.12</v>
      </c>
      <c r="F1202" s="1">
        <v>21.753</v>
      </c>
      <c r="G1202" s="1">
        <v>9.8565605999999999</v>
      </c>
      <c r="H1202" s="1">
        <v>55938.925999999999</v>
      </c>
      <c r="I1202" s="1">
        <v>4.4438104999999997</v>
      </c>
      <c r="J1202" s="1">
        <v>48837.639000000003</v>
      </c>
      <c r="K1202" s="1">
        <v>9.3876609999999996</v>
      </c>
    </row>
    <row r="1203" spans="1:11" x14ac:dyDescent="0.25">
      <c r="A1203">
        <v>1203</v>
      </c>
      <c r="B1203" t="s">
        <v>1212</v>
      </c>
      <c r="C1203" s="1">
        <v>19.875</v>
      </c>
      <c r="D1203" s="1">
        <v>17.646000000000001</v>
      </c>
      <c r="E1203" s="1">
        <v>20.038</v>
      </c>
      <c r="F1203" s="1">
        <v>22.535</v>
      </c>
      <c r="G1203" s="1">
        <v>9.7938755999999998</v>
      </c>
      <c r="H1203" s="1">
        <v>56546.552000000003</v>
      </c>
      <c r="I1203" s="1">
        <v>4.4981359999999997</v>
      </c>
      <c r="J1203" s="1">
        <v>45744.057000000001</v>
      </c>
      <c r="K1203" s="1">
        <v>9.3391801999999995</v>
      </c>
    </row>
    <row r="1204" spans="1:11" x14ac:dyDescent="0.25">
      <c r="A1204">
        <v>1204</v>
      </c>
      <c r="B1204" t="s">
        <v>1213</v>
      </c>
      <c r="C1204" s="1">
        <v>20.093</v>
      </c>
      <c r="D1204" s="1">
        <v>17.733000000000001</v>
      </c>
      <c r="E1204" s="1">
        <v>19.911999999999999</v>
      </c>
      <c r="F1204" s="1">
        <v>24.498999999999999</v>
      </c>
      <c r="G1204" s="1">
        <v>9.5582262</v>
      </c>
      <c r="H1204" s="1">
        <v>54927.156999999999</v>
      </c>
      <c r="I1204" s="1">
        <v>4.2835340999999998</v>
      </c>
      <c r="J1204" s="1">
        <v>43487.633000000002</v>
      </c>
      <c r="K1204" s="1">
        <v>9.1684148000000008</v>
      </c>
    </row>
    <row r="1205" spans="1:11" x14ac:dyDescent="0.25">
      <c r="A1205">
        <v>1205</v>
      </c>
      <c r="B1205" t="s">
        <v>1214</v>
      </c>
      <c r="C1205" s="1">
        <v>20.457999999999998</v>
      </c>
      <c r="D1205" s="1">
        <v>17.736999999999998</v>
      </c>
      <c r="E1205" s="1">
        <v>19.855</v>
      </c>
      <c r="F1205" s="1">
        <v>23.134</v>
      </c>
      <c r="G1205" s="1">
        <v>9.5524109999999993</v>
      </c>
      <c r="H1205" s="1">
        <v>55662.675000000003</v>
      </c>
      <c r="I1205" s="1">
        <v>4.5489736000000001</v>
      </c>
      <c r="J1205" s="1">
        <v>43214.216999999997</v>
      </c>
      <c r="K1205" s="1">
        <v>9.1767997000000001</v>
      </c>
    </row>
    <row r="1206" spans="1:11" x14ac:dyDescent="0.25">
      <c r="A1206">
        <v>1206</v>
      </c>
      <c r="B1206" t="s">
        <v>1215</v>
      </c>
      <c r="C1206" s="1">
        <v>20.681000000000001</v>
      </c>
      <c r="D1206" s="1">
        <v>17.757000000000001</v>
      </c>
      <c r="E1206" s="1">
        <v>19.914000000000001</v>
      </c>
      <c r="F1206" s="1">
        <v>22.834</v>
      </c>
      <c r="G1206" s="1">
        <v>9.5608906000000005</v>
      </c>
      <c r="H1206" s="1">
        <v>54606.072</v>
      </c>
      <c r="I1206" s="1">
        <v>4.5705391000000004</v>
      </c>
      <c r="J1206" s="1">
        <v>44888.000999999997</v>
      </c>
      <c r="K1206" s="1">
        <v>9.1604785999999994</v>
      </c>
    </row>
    <row r="1207" spans="1:11" x14ac:dyDescent="0.25">
      <c r="A1207">
        <v>1207</v>
      </c>
      <c r="B1207" t="s">
        <v>1216</v>
      </c>
      <c r="C1207" s="1">
        <v>20.568000000000001</v>
      </c>
      <c r="D1207" s="1">
        <v>17.849</v>
      </c>
      <c r="E1207" s="1">
        <v>19.943999999999999</v>
      </c>
      <c r="F1207" s="1">
        <v>24.305</v>
      </c>
      <c r="G1207" s="1">
        <v>9.8564406000000009</v>
      </c>
      <c r="H1207" s="1">
        <v>54423.788</v>
      </c>
      <c r="I1207" s="1">
        <v>4.5824033999999996</v>
      </c>
      <c r="J1207" s="1">
        <v>44476.091999999997</v>
      </c>
      <c r="K1207" s="1">
        <v>9.4382122000000006</v>
      </c>
    </row>
    <row r="1208" spans="1:11" x14ac:dyDescent="0.25">
      <c r="A1208">
        <v>1208</v>
      </c>
      <c r="B1208" t="s">
        <v>1217</v>
      </c>
      <c r="C1208" s="1">
        <v>20.797000000000001</v>
      </c>
      <c r="D1208" s="1">
        <v>17.925000000000001</v>
      </c>
      <c r="E1208" s="1">
        <v>19.963000000000001</v>
      </c>
      <c r="F1208" s="1">
        <v>23.734000000000002</v>
      </c>
      <c r="G1208" s="1">
        <v>9.8467394000000006</v>
      </c>
      <c r="H1208" s="1">
        <v>54646.391000000003</v>
      </c>
      <c r="I1208" s="1">
        <v>4.6755465000000003</v>
      </c>
      <c r="J1208" s="1">
        <v>45065.133000000002</v>
      </c>
      <c r="K1208" s="1">
        <v>9.4337765000000005</v>
      </c>
    </row>
    <row r="1209" spans="1:11" x14ac:dyDescent="0.25">
      <c r="A1209">
        <v>1209</v>
      </c>
      <c r="B1209" t="s">
        <v>1218</v>
      </c>
      <c r="C1209" s="1">
        <v>20.739000000000001</v>
      </c>
      <c r="D1209" s="1">
        <v>17.98</v>
      </c>
      <c r="E1209" s="1">
        <v>19.957999999999998</v>
      </c>
      <c r="F1209" s="1">
        <v>23.085000000000001</v>
      </c>
      <c r="G1209" s="1">
        <v>9.8491636000000007</v>
      </c>
      <c r="H1209" s="1">
        <v>54056.084000000003</v>
      </c>
      <c r="I1209" s="1">
        <v>4.8156559000000003</v>
      </c>
      <c r="J1209" s="1">
        <v>44931.364999999998</v>
      </c>
      <c r="K1209" s="1">
        <v>9.4379299000000003</v>
      </c>
    </row>
    <row r="1210" spans="1:11" x14ac:dyDescent="0.25">
      <c r="A1210">
        <v>1210</v>
      </c>
      <c r="B1210" t="s">
        <v>1219</v>
      </c>
      <c r="C1210" s="1">
        <v>20.663</v>
      </c>
      <c r="D1210" s="1">
        <v>17.908999999999999</v>
      </c>
      <c r="E1210" s="1">
        <v>19.975999999999999</v>
      </c>
      <c r="F1210" s="1">
        <v>22.338999999999999</v>
      </c>
      <c r="G1210" s="1">
        <v>9.8399383999999994</v>
      </c>
      <c r="H1210" s="1">
        <v>54540.658000000003</v>
      </c>
      <c r="I1210" s="1">
        <v>5.0570215000000003</v>
      </c>
      <c r="J1210" s="1">
        <v>47462.891000000003</v>
      </c>
      <c r="K1210" s="1">
        <v>9.4115686000000007</v>
      </c>
    </row>
    <row r="1211" spans="1:11" x14ac:dyDescent="0.25">
      <c r="A1211">
        <v>1211</v>
      </c>
      <c r="B1211" t="s">
        <v>1220</v>
      </c>
      <c r="C1211" s="1">
        <v>20.907</v>
      </c>
      <c r="D1211" s="1">
        <v>17.95</v>
      </c>
      <c r="E1211" s="1">
        <v>19.954000000000001</v>
      </c>
      <c r="F1211" s="1">
        <v>22.942</v>
      </c>
      <c r="G1211" s="1">
        <v>9.7811477</v>
      </c>
      <c r="H1211" s="1">
        <v>53867.506000000001</v>
      </c>
      <c r="I1211" s="1">
        <v>5.1451853999999999</v>
      </c>
      <c r="J1211" s="1">
        <v>45100.101000000002</v>
      </c>
      <c r="K1211" s="1">
        <v>9.3753396000000002</v>
      </c>
    </row>
    <row r="1212" spans="1:11" x14ac:dyDescent="0.25">
      <c r="A1212">
        <v>1212</v>
      </c>
      <c r="B1212" t="s">
        <v>1221</v>
      </c>
      <c r="C1212" s="1">
        <v>21.268999999999998</v>
      </c>
      <c r="D1212" s="1">
        <v>18.048999999999999</v>
      </c>
      <c r="E1212" s="1">
        <v>19.989999999999998</v>
      </c>
      <c r="F1212" s="1">
        <v>23.635000000000002</v>
      </c>
      <c r="G1212" s="1">
        <v>9.5624091999999994</v>
      </c>
      <c r="H1212" s="1">
        <v>54269.336000000003</v>
      </c>
      <c r="I1212" s="1">
        <v>4.9433281999999998</v>
      </c>
      <c r="J1212" s="1">
        <v>45163.311000000002</v>
      </c>
      <c r="K1212" s="1">
        <v>9.1564768000000001</v>
      </c>
    </row>
    <row r="1213" spans="1:11" x14ac:dyDescent="0.25">
      <c r="A1213">
        <v>1213</v>
      </c>
      <c r="B1213" t="s">
        <v>1222</v>
      </c>
      <c r="C1213" s="1">
        <v>21.39</v>
      </c>
      <c r="D1213" s="1">
        <v>18.036000000000001</v>
      </c>
      <c r="E1213" s="1">
        <v>19.969000000000001</v>
      </c>
      <c r="F1213" s="1">
        <v>21.562999999999999</v>
      </c>
      <c r="G1213" s="1">
        <v>9.5382025000000006</v>
      </c>
      <c r="H1213" s="1">
        <v>54605.337</v>
      </c>
      <c r="I1213" s="1">
        <v>5.5441925000000003</v>
      </c>
      <c r="J1213" s="1">
        <v>47554.133999999998</v>
      </c>
      <c r="K1213" s="1">
        <v>9.1120377999999995</v>
      </c>
    </row>
    <row r="1214" spans="1:11" x14ac:dyDescent="0.25">
      <c r="A1214">
        <v>1214</v>
      </c>
      <c r="B1214" t="s">
        <v>1223</v>
      </c>
      <c r="C1214" s="1">
        <v>21.242999999999999</v>
      </c>
      <c r="D1214" s="1">
        <v>18.004000000000001</v>
      </c>
      <c r="E1214" s="1">
        <v>20.093</v>
      </c>
      <c r="F1214" s="1">
        <v>22.888000000000002</v>
      </c>
      <c r="G1214" s="1">
        <v>9.4888645</v>
      </c>
      <c r="H1214" s="1">
        <v>54099.133000000002</v>
      </c>
      <c r="I1214" s="1">
        <v>5.3539826000000001</v>
      </c>
      <c r="J1214" s="1">
        <v>46184.531999999999</v>
      </c>
      <c r="K1214" s="1">
        <v>9.3561288999999999</v>
      </c>
    </row>
    <row r="1215" spans="1:11" x14ac:dyDescent="0.25">
      <c r="A1215">
        <v>1215</v>
      </c>
      <c r="B1215" t="s">
        <v>1224</v>
      </c>
      <c r="C1215" s="1">
        <v>21.495999999999999</v>
      </c>
      <c r="D1215" s="1">
        <v>18.129000000000001</v>
      </c>
      <c r="E1215" s="1">
        <v>20.084</v>
      </c>
      <c r="F1215" s="1">
        <v>23.55</v>
      </c>
      <c r="G1215" s="1">
        <v>9.7764676999999995</v>
      </c>
      <c r="H1215" s="1">
        <v>53658.35</v>
      </c>
      <c r="I1215" s="1">
        <v>5.3600759</v>
      </c>
      <c r="J1215" s="1">
        <v>46028.182999999997</v>
      </c>
      <c r="K1215" s="1">
        <v>9.3274948999999996</v>
      </c>
    </row>
    <row r="1216" spans="1:11" x14ac:dyDescent="0.25">
      <c r="A1216">
        <v>1216</v>
      </c>
      <c r="B1216" t="s">
        <v>1225</v>
      </c>
      <c r="C1216" s="1">
        <v>21.734000000000002</v>
      </c>
      <c r="D1216" s="1">
        <v>18.178000000000001</v>
      </c>
      <c r="E1216" s="1">
        <v>20.064</v>
      </c>
      <c r="F1216" s="1">
        <v>22.306000000000001</v>
      </c>
      <c r="G1216" s="1">
        <v>9.7643906999999999</v>
      </c>
      <c r="H1216" s="1">
        <v>53380.728999999999</v>
      </c>
      <c r="I1216" s="1">
        <v>5.5578998000000004</v>
      </c>
      <c r="J1216" s="1">
        <v>46630.144999999997</v>
      </c>
      <c r="K1216" s="1">
        <v>9.3372466999999997</v>
      </c>
    </row>
    <row r="1217" spans="1:11" x14ac:dyDescent="0.25">
      <c r="A1217">
        <v>1217</v>
      </c>
      <c r="B1217" t="s">
        <v>1226</v>
      </c>
      <c r="C1217" s="1">
        <v>21.443000000000001</v>
      </c>
      <c r="D1217" s="1">
        <v>18.140999999999998</v>
      </c>
      <c r="E1217" s="1">
        <v>20.059000000000001</v>
      </c>
      <c r="F1217" s="1">
        <v>22.937999999999999</v>
      </c>
      <c r="G1217" s="1">
        <v>9.7756357999999999</v>
      </c>
      <c r="H1217" s="1">
        <v>52636.71</v>
      </c>
      <c r="I1217" s="1">
        <v>5.2646603000000001</v>
      </c>
      <c r="J1217" s="1">
        <v>45961.404000000002</v>
      </c>
      <c r="K1217" s="1">
        <v>9.3383187000000003</v>
      </c>
    </row>
    <row r="1218" spans="1:11" x14ac:dyDescent="0.25">
      <c r="A1218">
        <v>1218</v>
      </c>
      <c r="B1218" t="s">
        <v>1227</v>
      </c>
      <c r="C1218" s="1">
        <v>21.678999999999998</v>
      </c>
      <c r="D1218" s="1">
        <v>18.236000000000001</v>
      </c>
      <c r="E1218" s="1">
        <v>20.033000000000001</v>
      </c>
      <c r="F1218" s="1">
        <v>23.148</v>
      </c>
      <c r="G1218" s="1">
        <v>9.7499231000000002</v>
      </c>
      <c r="H1218" s="1">
        <v>53129.572</v>
      </c>
      <c r="I1218" s="1">
        <v>5.2494934999999998</v>
      </c>
      <c r="J1218" s="1">
        <v>46902.826000000001</v>
      </c>
      <c r="K1218" s="1">
        <v>9.3256055999999994</v>
      </c>
    </row>
    <row r="1219" spans="1:11" x14ac:dyDescent="0.25">
      <c r="A1219">
        <v>1219</v>
      </c>
      <c r="B1219" t="s">
        <v>1228</v>
      </c>
      <c r="C1219" s="1">
        <v>21.879000000000001</v>
      </c>
      <c r="D1219" s="1">
        <v>18.309000000000001</v>
      </c>
      <c r="E1219" s="1">
        <v>20.135999999999999</v>
      </c>
      <c r="F1219" s="1">
        <v>23.103999999999999</v>
      </c>
      <c r="G1219" s="1">
        <v>9.7563723000000007</v>
      </c>
      <c r="H1219" s="1">
        <v>52889.021000000001</v>
      </c>
      <c r="I1219" s="1">
        <v>5.5700779000000002</v>
      </c>
      <c r="J1219" s="1">
        <v>46298.77</v>
      </c>
      <c r="K1219" s="1">
        <v>9.3294031000000004</v>
      </c>
    </row>
    <row r="1220" spans="1:11" x14ac:dyDescent="0.25">
      <c r="A1220">
        <v>1220</v>
      </c>
      <c r="B1220" t="s">
        <v>1229</v>
      </c>
      <c r="C1220" s="1">
        <v>21.792999999999999</v>
      </c>
      <c r="D1220" s="1">
        <v>18.329999999999998</v>
      </c>
      <c r="E1220" s="1">
        <v>20.152999999999999</v>
      </c>
      <c r="F1220" s="1">
        <v>24.111999999999998</v>
      </c>
      <c r="G1220" s="1">
        <v>9.6910524000000002</v>
      </c>
      <c r="H1220" s="1">
        <v>52828.857000000004</v>
      </c>
      <c r="I1220" s="1">
        <v>5.5102761999999998</v>
      </c>
      <c r="J1220" s="1">
        <v>44896.82</v>
      </c>
      <c r="K1220" s="1">
        <v>9.2552707999999999</v>
      </c>
    </row>
    <row r="1221" spans="1:11" x14ac:dyDescent="0.25">
      <c r="A1221">
        <v>1221</v>
      </c>
      <c r="B1221" t="s">
        <v>1230</v>
      </c>
      <c r="C1221" s="1">
        <v>21.488</v>
      </c>
      <c r="D1221" s="1">
        <v>18.312000000000001</v>
      </c>
      <c r="E1221" s="1">
        <v>20.187999999999999</v>
      </c>
      <c r="F1221" s="1">
        <v>22.126000000000001</v>
      </c>
      <c r="G1221" s="1">
        <v>9.4674189999999996</v>
      </c>
      <c r="H1221" s="1">
        <v>53295.364999999998</v>
      </c>
      <c r="I1221" s="1">
        <v>5.5062006999999999</v>
      </c>
      <c r="J1221" s="1">
        <v>47897.584000000003</v>
      </c>
      <c r="K1221" s="1">
        <v>9.0434490000000007</v>
      </c>
    </row>
    <row r="1222" spans="1:11" x14ac:dyDescent="0.25">
      <c r="A1222">
        <v>1222</v>
      </c>
      <c r="B1222" t="s">
        <v>1231</v>
      </c>
      <c r="C1222" s="1">
        <v>21.512</v>
      </c>
      <c r="D1222" s="1">
        <v>18.218</v>
      </c>
      <c r="E1222" s="1">
        <v>20.113</v>
      </c>
      <c r="F1222" s="1">
        <v>23.045000000000002</v>
      </c>
      <c r="G1222" s="1">
        <v>9.4768252999999998</v>
      </c>
      <c r="H1222" s="1">
        <v>52467.031999999999</v>
      </c>
      <c r="I1222" s="1">
        <v>5.5509198</v>
      </c>
      <c r="J1222" s="1">
        <v>46413.953000000001</v>
      </c>
      <c r="K1222" s="1">
        <v>9.0629209999999993</v>
      </c>
    </row>
    <row r="1223" spans="1:11" x14ac:dyDescent="0.25">
      <c r="A1223">
        <v>1223</v>
      </c>
      <c r="B1223" t="s">
        <v>1232</v>
      </c>
      <c r="C1223" s="1">
        <v>21.844999999999999</v>
      </c>
      <c r="D1223" s="1">
        <v>18.363</v>
      </c>
      <c r="E1223" s="1">
        <v>20.126000000000001</v>
      </c>
      <c r="F1223" s="1">
        <v>24.056999999999999</v>
      </c>
      <c r="G1223" s="1">
        <v>9.7635755999999994</v>
      </c>
      <c r="H1223" s="1">
        <v>51745.163999999997</v>
      </c>
      <c r="I1223" s="1">
        <v>5.4148585000000002</v>
      </c>
      <c r="J1223" s="1">
        <v>44731.343000000001</v>
      </c>
      <c r="K1223" s="1">
        <v>9.3556992000000001</v>
      </c>
    </row>
    <row r="1224" spans="1:11" x14ac:dyDescent="0.25">
      <c r="A1224">
        <v>1224</v>
      </c>
      <c r="B1224" t="s">
        <v>1233</v>
      </c>
      <c r="C1224" s="1">
        <v>21.706</v>
      </c>
      <c r="D1224" s="1">
        <v>18.367000000000001</v>
      </c>
      <c r="E1224" s="1">
        <v>20.190999999999999</v>
      </c>
      <c r="F1224" s="1">
        <v>22.515999999999998</v>
      </c>
      <c r="G1224" s="1">
        <v>9.7634512999999998</v>
      </c>
      <c r="H1224" s="1">
        <v>53377.159</v>
      </c>
      <c r="I1224" s="1">
        <v>6.1306209999999997</v>
      </c>
      <c r="J1224" s="1">
        <v>46830.377</v>
      </c>
      <c r="K1224" s="1">
        <v>9.3316210000000002</v>
      </c>
    </row>
    <row r="1225" spans="1:11" x14ac:dyDescent="0.25">
      <c r="A1225">
        <v>1225</v>
      </c>
      <c r="B1225" t="s">
        <v>1234</v>
      </c>
      <c r="C1225" s="1">
        <v>21.672999999999998</v>
      </c>
      <c r="D1225" s="1">
        <v>18.37</v>
      </c>
      <c r="E1225" s="1">
        <v>20.231000000000002</v>
      </c>
      <c r="F1225" s="1">
        <v>23.596</v>
      </c>
      <c r="G1225" s="1">
        <v>9.7756588999999998</v>
      </c>
      <c r="H1225" s="1">
        <v>52034.328999999998</v>
      </c>
      <c r="I1225" s="1">
        <v>6.1851950000000002</v>
      </c>
      <c r="J1225" s="1">
        <v>45959.828999999998</v>
      </c>
      <c r="K1225" s="1">
        <v>9.3517311000000003</v>
      </c>
    </row>
    <row r="1226" spans="1:11" x14ac:dyDescent="0.25">
      <c r="A1226">
        <v>1226</v>
      </c>
      <c r="B1226" t="s">
        <v>1235</v>
      </c>
      <c r="C1226" s="1">
        <v>21.777000000000001</v>
      </c>
      <c r="D1226" s="1">
        <v>18.27</v>
      </c>
      <c r="E1226" s="1">
        <v>20.122</v>
      </c>
      <c r="F1226" s="1">
        <v>24.042000000000002</v>
      </c>
      <c r="G1226" s="1">
        <v>9.7902907999999993</v>
      </c>
      <c r="H1226" s="1">
        <v>52032.438999999998</v>
      </c>
      <c r="I1226" s="1">
        <v>5.9304065000000001</v>
      </c>
      <c r="J1226" s="1">
        <v>45454.891000000003</v>
      </c>
      <c r="K1226" s="1">
        <v>9.3699793000000007</v>
      </c>
    </row>
    <row r="1227" spans="1:11" x14ac:dyDescent="0.25">
      <c r="A1227">
        <v>1227</v>
      </c>
      <c r="B1227" t="s">
        <v>1236</v>
      </c>
      <c r="C1227" s="1">
        <v>22.053000000000001</v>
      </c>
      <c r="D1227" s="1">
        <v>18.361999999999998</v>
      </c>
      <c r="E1227" s="1">
        <v>20.271999999999998</v>
      </c>
      <c r="F1227" s="1">
        <v>22.135999999999999</v>
      </c>
      <c r="G1227" s="1">
        <v>9.7840374000000008</v>
      </c>
      <c r="H1227" s="1">
        <v>52799.036999999997</v>
      </c>
      <c r="I1227" s="1">
        <v>6.1867304000000001</v>
      </c>
      <c r="J1227" s="1">
        <v>48190.32</v>
      </c>
      <c r="K1227" s="1">
        <v>9.3440708000000008</v>
      </c>
    </row>
    <row r="1228" spans="1:11" x14ac:dyDescent="0.25">
      <c r="A1228">
        <v>1228</v>
      </c>
      <c r="B1228" t="s">
        <v>1237</v>
      </c>
      <c r="C1228" s="1">
        <v>22.085000000000001</v>
      </c>
      <c r="D1228" s="1">
        <v>18.341999999999999</v>
      </c>
      <c r="E1228" s="1">
        <v>20.268000000000001</v>
      </c>
      <c r="F1228" s="1">
        <v>23.08</v>
      </c>
      <c r="G1228" s="1">
        <v>9.7721689000000005</v>
      </c>
      <c r="H1228" s="1">
        <v>51794.932999999997</v>
      </c>
      <c r="I1228" s="1">
        <v>6.2553992999999997</v>
      </c>
      <c r="J1228" s="1">
        <v>47343.087</v>
      </c>
      <c r="K1228" s="1">
        <v>9.3478177999999996</v>
      </c>
    </row>
    <row r="1229" spans="1:11" x14ac:dyDescent="0.25">
      <c r="A1229">
        <v>1229</v>
      </c>
      <c r="B1229" t="s">
        <v>1238</v>
      </c>
      <c r="C1229" s="1">
        <v>21.66</v>
      </c>
      <c r="D1229" s="1">
        <v>18.303999999999998</v>
      </c>
      <c r="E1229" s="1">
        <v>20.251999999999999</v>
      </c>
      <c r="F1229" s="1">
        <v>23.66</v>
      </c>
      <c r="G1229" s="1">
        <v>9.7698605000000001</v>
      </c>
      <c r="H1229" s="1">
        <v>52267.531000000003</v>
      </c>
      <c r="I1229" s="1">
        <v>6.1360760000000001</v>
      </c>
      <c r="J1229" s="1">
        <v>45085.923000000003</v>
      </c>
      <c r="K1229" s="1">
        <v>9.3572599000000007</v>
      </c>
    </row>
    <row r="1230" spans="1:11" x14ac:dyDescent="0.25">
      <c r="A1230">
        <v>1230</v>
      </c>
      <c r="B1230" t="s">
        <v>1239</v>
      </c>
      <c r="C1230" s="1">
        <v>21.83</v>
      </c>
      <c r="D1230" s="1">
        <v>18.280999999999999</v>
      </c>
      <c r="E1230" s="1">
        <v>20.186</v>
      </c>
      <c r="F1230" s="1">
        <v>23.84</v>
      </c>
      <c r="G1230" s="1">
        <v>9.7057600999999991</v>
      </c>
      <c r="H1230" s="1">
        <v>52135.652999999998</v>
      </c>
      <c r="I1230" s="1">
        <v>5.9354719999999999</v>
      </c>
      <c r="J1230" s="1">
        <v>45558.63</v>
      </c>
      <c r="K1230" s="1">
        <v>9.3042844999999996</v>
      </c>
    </row>
    <row r="1231" spans="1:11" x14ac:dyDescent="0.25">
      <c r="A1231">
        <v>1231</v>
      </c>
      <c r="B1231" t="s">
        <v>1240</v>
      </c>
      <c r="C1231" s="1">
        <v>21.741</v>
      </c>
      <c r="D1231" s="1">
        <v>18.312999999999999</v>
      </c>
      <c r="E1231" s="1">
        <v>20.268999999999998</v>
      </c>
      <c r="F1231" s="1">
        <v>22.55</v>
      </c>
      <c r="G1231" s="1">
        <v>9.4762103</v>
      </c>
      <c r="H1231" s="1">
        <v>51931.641000000003</v>
      </c>
      <c r="I1231" s="1">
        <v>6.0269595000000002</v>
      </c>
      <c r="J1231" s="1">
        <v>47621.332999999999</v>
      </c>
      <c r="K1231" s="1">
        <v>9.0585106</v>
      </c>
    </row>
    <row r="1232" spans="1:11" x14ac:dyDescent="0.25">
      <c r="A1232">
        <v>1232</v>
      </c>
      <c r="B1232" t="s">
        <v>1241</v>
      </c>
      <c r="C1232" s="1">
        <v>21.71</v>
      </c>
      <c r="D1232" s="1">
        <v>18.347999999999999</v>
      </c>
      <c r="E1232" s="1">
        <v>20.283000000000001</v>
      </c>
      <c r="F1232" s="1">
        <v>23.456</v>
      </c>
      <c r="G1232" s="1">
        <v>9.4790031999999993</v>
      </c>
      <c r="H1232" s="1">
        <v>52560.271000000001</v>
      </c>
      <c r="I1232" s="1">
        <v>6.0322145000000003</v>
      </c>
      <c r="J1232" s="1">
        <v>47384.561999999998</v>
      </c>
      <c r="K1232" s="1">
        <v>9.0565476</v>
      </c>
    </row>
    <row r="1233" spans="1:11" x14ac:dyDescent="0.25">
      <c r="A1233">
        <v>1233</v>
      </c>
      <c r="B1233" t="s">
        <v>1242</v>
      </c>
      <c r="C1233" s="1">
        <v>21.689</v>
      </c>
      <c r="D1233" s="1">
        <v>18.231999999999999</v>
      </c>
      <c r="E1233" s="1">
        <v>20.195</v>
      </c>
      <c r="F1233" s="1">
        <v>23.114000000000001</v>
      </c>
      <c r="G1233" s="1">
        <v>9.7464563000000002</v>
      </c>
      <c r="H1233" s="1">
        <v>50870.942999999999</v>
      </c>
      <c r="I1233" s="1">
        <v>6.1402799999999997</v>
      </c>
      <c r="J1233" s="1">
        <v>46168.572</v>
      </c>
      <c r="K1233" s="1">
        <v>9.3324634999999994</v>
      </c>
    </row>
    <row r="1234" spans="1:11" x14ac:dyDescent="0.25">
      <c r="A1234">
        <v>1234</v>
      </c>
      <c r="B1234" t="s">
        <v>1243</v>
      </c>
      <c r="C1234" s="1">
        <v>21.581</v>
      </c>
      <c r="D1234" s="1">
        <v>18.256</v>
      </c>
      <c r="E1234" s="1">
        <v>20.225000000000001</v>
      </c>
      <c r="F1234" s="1">
        <v>23.210999999999999</v>
      </c>
      <c r="G1234" s="1">
        <v>9.7815689999999993</v>
      </c>
      <c r="H1234" s="1">
        <v>51930.171000000002</v>
      </c>
      <c r="I1234" s="1">
        <v>6.4268153999999997</v>
      </c>
      <c r="J1234" s="1">
        <v>45969.069000000003</v>
      </c>
      <c r="K1234" s="1">
        <v>9.3597851999999993</v>
      </c>
    </row>
    <row r="1235" spans="1:11" x14ac:dyDescent="0.25">
      <c r="A1235">
        <v>1235</v>
      </c>
      <c r="B1235" t="s">
        <v>1244</v>
      </c>
      <c r="C1235" s="1">
        <v>21.611000000000001</v>
      </c>
      <c r="D1235" s="1">
        <v>18.327000000000002</v>
      </c>
      <c r="E1235" s="1">
        <v>20.353999999999999</v>
      </c>
      <c r="F1235" s="1">
        <v>23.986000000000001</v>
      </c>
      <c r="G1235" s="1">
        <v>9.7965820000000008</v>
      </c>
      <c r="H1235" s="1">
        <v>51018.885000000002</v>
      </c>
      <c r="I1235" s="1">
        <v>6.1911072000000003</v>
      </c>
      <c r="J1235" s="1">
        <v>44508.116000000002</v>
      </c>
      <c r="K1235" s="1">
        <v>9.3953992</v>
      </c>
    </row>
    <row r="1236" spans="1:11" x14ac:dyDescent="0.25">
      <c r="A1236">
        <v>1236</v>
      </c>
      <c r="B1236" t="s">
        <v>1245</v>
      </c>
      <c r="C1236" s="1">
        <v>21.861999999999998</v>
      </c>
      <c r="D1236" s="1">
        <v>18.306000000000001</v>
      </c>
      <c r="E1236" s="1">
        <v>20.34</v>
      </c>
      <c r="F1236" s="1">
        <v>22.437000000000001</v>
      </c>
      <c r="G1236" s="1">
        <v>9.5305990000000005</v>
      </c>
      <c r="H1236" s="1">
        <v>51023.82</v>
      </c>
      <c r="I1236" s="1">
        <v>6.3584204</v>
      </c>
      <c r="J1236" s="1">
        <v>46557.275999999998</v>
      </c>
      <c r="K1236" s="1">
        <v>9.1219897000000003</v>
      </c>
    </row>
    <row r="1237" spans="1:11" x14ac:dyDescent="0.25">
      <c r="A1237">
        <v>1237</v>
      </c>
      <c r="B1237" t="s">
        <v>1246</v>
      </c>
      <c r="C1237" s="1">
        <v>22.343</v>
      </c>
      <c r="D1237" s="1">
        <v>18.428999999999998</v>
      </c>
      <c r="E1237" s="1">
        <v>20.28</v>
      </c>
      <c r="F1237" s="1">
        <v>23.898</v>
      </c>
      <c r="G1237" s="1">
        <v>9.5901227000000002</v>
      </c>
      <c r="H1237" s="1">
        <v>50500.192999999999</v>
      </c>
      <c r="I1237" s="1">
        <v>6.4864676000000001</v>
      </c>
      <c r="J1237" s="1">
        <v>44531.321000000004</v>
      </c>
      <c r="K1237" s="1">
        <v>9.1915873999999995</v>
      </c>
    </row>
    <row r="1238" spans="1:11" x14ac:dyDescent="0.25">
      <c r="A1238">
        <v>1238</v>
      </c>
      <c r="B1238" t="s">
        <v>1247</v>
      </c>
      <c r="C1238" s="1">
        <v>22.443999999999999</v>
      </c>
      <c r="D1238" s="1">
        <v>18.452999999999999</v>
      </c>
      <c r="E1238" s="1">
        <v>20.382000000000001</v>
      </c>
      <c r="F1238" s="1">
        <v>23.298999999999999</v>
      </c>
      <c r="G1238" s="1">
        <v>9.6234260999999996</v>
      </c>
      <c r="H1238" s="1">
        <v>50641.940999999999</v>
      </c>
      <c r="I1238" s="1">
        <v>6.8574305000000004</v>
      </c>
      <c r="J1238" s="1">
        <v>45449.955999999998</v>
      </c>
      <c r="K1238" s="1">
        <v>9.2115901000000004</v>
      </c>
    </row>
    <row r="1239" spans="1:11" x14ac:dyDescent="0.25">
      <c r="A1239">
        <v>1239</v>
      </c>
      <c r="B1239" t="s">
        <v>1248</v>
      </c>
      <c r="C1239" s="1">
        <v>22.39</v>
      </c>
      <c r="D1239" s="1">
        <v>18.459</v>
      </c>
      <c r="E1239" s="1">
        <v>20.385000000000002</v>
      </c>
      <c r="F1239" s="1">
        <v>23.831</v>
      </c>
      <c r="G1239" s="1">
        <v>9.6126486</v>
      </c>
      <c r="H1239" s="1">
        <v>51424.917999999998</v>
      </c>
      <c r="I1239" s="1">
        <v>6.6405117000000002</v>
      </c>
      <c r="J1239" s="1">
        <v>46169.832000000002</v>
      </c>
      <c r="K1239" s="1">
        <v>9.1978048999999995</v>
      </c>
    </row>
    <row r="1240" spans="1:11" x14ac:dyDescent="0.25">
      <c r="A1240">
        <v>1240</v>
      </c>
      <c r="B1240" t="s">
        <v>1249</v>
      </c>
      <c r="C1240" s="1">
        <v>22.167000000000002</v>
      </c>
      <c r="D1240" s="1">
        <v>18.408999999999999</v>
      </c>
      <c r="E1240" s="1">
        <v>20.346</v>
      </c>
      <c r="F1240" s="1">
        <v>24.498000000000001</v>
      </c>
      <c r="G1240" s="1">
        <v>9.6145527000000008</v>
      </c>
      <c r="H1240" s="1">
        <v>50210.603000000003</v>
      </c>
      <c r="I1240" s="1">
        <v>6.5899374000000002</v>
      </c>
      <c r="J1240" s="1">
        <v>44445.116999999998</v>
      </c>
      <c r="K1240" s="1">
        <v>9.2167691999999999</v>
      </c>
    </row>
    <row r="1241" spans="1:11" x14ac:dyDescent="0.25">
      <c r="A1241">
        <v>1241</v>
      </c>
      <c r="B1241" t="s">
        <v>1250</v>
      </c>
      <c r="C1241" s="1">
        <v>22.411000000000001</v>
      </c>
      <c r="D1241" s="1">
        <v>18.474</v>
      </c>
      <c r="E1241" s="1">
        <v>20.286000000000001</v>
      </c>
      <c r="F1241" s="1">
        <v>23.917000000000002</v>
      </c>
      <c r="G1241" s="1">
        <v>9.3180422000000007</v>
      </c>
      <c r="H1241" s="1">
        <v>50560.357000000004</v>
      </c>
      <c r="I1241" s="1">
        <v>6.6120336000000002</v>
      </c>
      <c r="J1241" s="1">
        <v>45328.053</v>
      </c>
      <c r="K1241" s="1">
        <v>8.9296545999999992</v>
      </c>
    </row>
    <row r="1242" spans="1:11" x14ac:dyDescent="0.25">
      <c r="A1242">
        <v>1242</v>
      </c>
      <c r="B1242" t="s">
        <v>1251</v>
      </c>
      <c r="C1242" s="1">
        <v>22.577000000000002</v>
      </c>
      <c r="D1242" s="1">
        <v>18.588000000000001</v>
      </c>
      <c r="E1242" s="1">
        <v>20.38</v>
      </c>
      <c r="F1242" s="1">
        <v>24.506</v>
      </c>
      <c r="G1242" s="1">
        <v>9.6314507999999996</v>
      </c>
      <c r="H1242" s="1">
        <v>50375.035000000003</v>
      </c>
      <c r="I1242" s="1">
        <v>6.4574860999999997</v>
      </c>
      <c r="J1242" s="1">
        <v>44508.745999999999</v>
      </c>
      <c r="K1242" s="1">
        <v>9.2256912</v>
      </c>
    </row>
    <row r="1243" spans="1:11" x14ac:dyDescent="0.25">
      <c r="A1243">
        <v>1243</v>
      </c>
      <c r="B1243" t="s">
        <v>1252</v>
      </c>
      <c r="C1243" s="1">
        <v>22.77</v>
      </c>
      <c r="D1243" s="1">
        <v>18.713999999999999</v>
      </c>
      <c r="E1243" s="1">
        <v>20.364999999999998</v>
      </c>
      <c r="F1243" s="1">
        <v>24.577000000000002</v>
      </c>
      <c r="G1243" s="1">
        <v>9.6262147999999996</v>
      </c>
      <c r="H1243" s="1">
        <v>50282.002</v>
      </c>
      <c r="I1243" s="1">
        <v>6.4617744000000004</v>
      </c>
      <c r="J1243" s="1">
        <v>45002.764000000003</v>
      </c>
      <c r="K1243" s="1">
        <v>9.2265377999999991</v>
      </c>
    </row>
    <row r="1244" spans="1:11" x14ac:dyDescent="0.25">
      <c r="A1244">
        <v>1244</v>
      </c>
      <c r="B1244" t="s">
        <v>1253</v>
      </c>
      <c r="C1244" s="1">
        <v>22.611000000000001</v>
      </c>
      <c r="D1244" s="1">
        <v>18.702999999999999</v>
      </c>
      <c r="E1244" s="1">
        <v>20.373000000000001</v>
      </c>
      <c r="F1244" s="1">
        <v>23.27</v>
      </c>
      <c r="G1244" s="1">
        <v>9.5692564999999998</v>
      </c>
      <c r="H1244" s="1">
        <v>50335.66</v>
      </c>
      <c r="I1244" s="1">
        <v>5.9771076000000001</v>
      </c>
      <c r="J1244" s="1">
        <v>45838.345999999998</v>
      </c>
      <c r="K1244" s="1">
        <v>9.1584693000000001</v>
      </c>
    </row>
    <row r="1245" spans="1:11" x14ac:dyDescent="0.25">
      <c r="A1245">
        <v>1245</v>
      </c>
      <c r="B1245" t="s">
        <v>1254</v>
      </c>
      <c r="C1245" s="1">
        <v>22.739000000000001</v>
      </c>
      <c r="D1245" s="1">
        <v>18.701000000000001</v>
      </c>
      <c r="E1245" s="1">
        <v>20.440000000000001</v>
      </c>
      <c r="F1245" s="1">
        <v>23.757999999999999</v>
      </c>
      <c r="G1245" s="1">
        <v>9.5059331999999994</v>
      </c>
      <c r="H1245" s="1">
        <v>51118.949000000001</v>
      </c>
      <c r="I1245" s="1">
        <v>6.4560918000000003</v>
      </c>
      <c r="J1245" s="1">
        <v>44954.99</v>
      </c>
      <c r="K1245" s="1">
        <v>9.1078148999999993</v>
      </c>
    </row>
    <row r="1246" spans="1:11" x14ac:dyDescent="0.25">
      <c r="A1246">
        <v>1246</v>
      </c>
      <c r="B1246" t="s">
        <v>1255</v>
      </c>
      <c r="C1246" s="1">
        <v>22.741</v>
      </c>
      <c r="D1246" s="1">
        <v>18.701000000000001</v>
      </c>
      <c r="E1246" s="1">
        <v>20.468</v>
      </c>
      <c r="F1246" s="1">
        <v>24.294</v>
      </c>
      <c r="G1246" s="1">
        <v>9.3093120000000003</v>
      </c>
      <c r="H1246" s="1">
        <v>50560.357000000004</v>
      </c>
      <c r="I1246" s="1">
        <v>6.3403448999999998</v>
      </c>
      <c r="J1246" s="1">
        <v>43966.635999999999</v>
      </c>
      <c r="K1246" s="1">
        <v>8.9327213000000008</v>
      </c>
    </row>
    <row r="1247" spans="1:11" x14ac:dyDescent="0.25">
      <c r="A1247">
        <v>1247</v>
      </c>
      <c r="B1247" t="s">
        <v>1256</v>
      </c>
      <c r="C1247" s="1">
        <v>22.530999999999999</v>
      </c>
      <c r="D1247" s="1">
        <v>18.701000000000001</v>
      </c>
      <c r="E1247" s="1">
        <v>20.45</v>
      </c>
      <c r="F1247" s="1">
        <v>24.138999999999999</v>
      </c>
      <c r="G1247" s="1">
        <v>9.3530706000000006</v>
      </c>
      <c r="H1247" s="1">
        <v>50658.425999999999</v>
      </c>
      <c r="I1247" s="1">
        <v>6.2964872999999999</v>
      </c>
      <c r="J1247" s="1">
        <v>45535.004999999997</v>
      </c>
      <c r="K1247" s="1">
        <v>8.9443707000000003</v>
      </c>
    </row>
    <row r="1248" spans="1:11" x14ac:dyDescent="0.25">
      <c r="A1248">
        <v>1248</v>
      </c>
      <c r="B1248" t="s">
        <v>1257</v>
      </c>
      <c r="C1248" s="1">
        <v>22.611999999999998</v>
      </c>
      <c r="D1248" s="1">
        <v>18.649000000000001</v>
      </c>
      <c r="E1248" s="1">
        <v>20.393999999999998</v>
      </c>
      <c r="F1248" s="1">
        <v>23.696999999999999</v>
      </c>
      <c r="G1248" s="1">
        <v>9.3609057999999994</v>
      </c>
      <c r="H1248" s="1">
        <v>50602.567000000003</v>
      </c>
      <c r="I1248" s="1">
        <v>6.5122201999999998</v>
      </c>
      <c r="J1248" s="1">
        <v>46316.2</v>
      </c>
      <c r="K1248" s="1">
        <v>8.9570965000000005</v>
      </c>
    </row>
    <row r="1249" spans="1:11" x14ac:dyDescent="0.25">
      <c r="A1249">
        <v>1249</v>
      </c>
      <c r="B1249" t="s">
        <v>1258</v>
      </c>
      <c r="C1249" s="1">
        <v>22.56</v>
      </c>
      <c r="D1249" s="1">
        <v>18.699000000000002</v>
      </c>
      <c r="E1249" s="1">
        <v>20.527000000000001</v>
      </c>
      <c r="F1249" s="1">
        <v>22.974</v>
      </c>
      <c r="G1249" s="1">
        <v>9.6530036999999993</v>
      </c>
      <c r="H1249" s="1">
        <v>50036.411</v>
      </c>
      <c r="I1249" s="1">
        <v>6.517728</v>
      </c>
      <c r="J1249" s="1">
        <v>46283.02</v>
      </c>
      <c r="K1249" s="1">
        <v>9.2397037999999991</v>
      </c>
    </row>
    <row r="1250" spans="1:11" x14ac:dyDescent="0.25">
      <c r="A1250">
        <v>1250</v>
      </c>
      <c r="B1250" t="s">
        <v>1259</v>
      </c>
      <c r="C1250" s="1">
        <v>22.602</v>
      </c>
      <c r="D1250" s="1">
        <v>18.754000000000001</v>
      </c>
      <c r="E1250" s="1">
        <v>20.478000000000002</v>
      </c>
      <c r="F1250" s="1">
        <v>24.274000000000001</v>
      </c>
      <c r="G1250" s="1">
        <v>9.6462068999999993</v>
      </c>
      <c r="H1250" s="1">
        <v>49248.392999999996</v>
      </c>
      <c r="I1250" s="1">
        <v>6.8437801</v>
      </c>
      <c r="J1250" s="1">
        <v>43273.016000000003</v>
      </c>
      <c r="K1250" s="1">
        <v>9.2611492000000002</v>
      </c>
    </row>
    <row r="1251" spans="1:11" x14ac:dyDescent="0.25">
      <c r="A1251">
        <v>1251</v>
      </c>
      <c r="B1251" t="s">
        <v>1260</v>
      </c>
      <c r="C1251" s="1">
        <v>22.832999999999998</v>
      </c>
      <c r="D1251" s="1">
        <v>18.774999999999999</v>
      </c>
      <c r="E1251" s="1">
        <v>20.442</v>
      </c>
      <c r="F1251" s="1">
        <v>24.03</v>
      </c>
      <c r="G1251" s="1">
        <v>9.6469988999999998</v>
      </c>
      <c r="H1251" s="1">
        <v>50038.091</v>
      </c>
      <c r="I1251" s="1">
        <v>6.6003210000000001</v>
      </c>
      <c r="J1251" s="1">
        <v>44320.694000000003</v>
      </c>
      <c r="K1251" s="1">
        <v>9.2466752999999997</v>
      </c>
    </row>
    <row r="1252" spans="1:11" x14ac:dyDescent="0.25">
      <c r="A1252">
        <v>1252</v>
      </c>
      <c r="B1252" t="s">
        <v>1261</v>
      </c>
      <c r="C1252" s="1">
        <v>22.588999999999999</v>
      </c>
      <c r="D1252" s="1">
        <v>18.626000000000001</v>
      </c>
      <c r="E1252" s="1">
        <v>20.709</v>
      </c>
      <c r="F1252" s="1">
        <v>23.574000000000002</v>
      </c>
      <c r="G1252" s="1">
        <v>9.6593032999999995</v>
      </c>
      <c r="H1252" s="1">
        <v>50686.775000000001</v>
      </c>
      <c r="I1252" s="1">
        <v>6.6197087000000003</v>
      </c>
      <c r="J1252" s="1">
        <v>45842.440999999999</v>
      </c>
      <c r="K1252" s="1">
        <v>9.2498009999999997</v>
      </c>
    </row>
    <row r="1253" spans="1:11" x14ac:dyDescent="0.25">
      <c r="A1253">
        <v>1253</v>
      </c>
      <c r="B1253" t="s">
        <v>1262</v>
      </c>
      <c r="C1253" s="1">
        <v>22.591999999999999</v>
      </c>
      <c r="D1253" s="1">
        <v>18.718</v>
      </c>
      <c r="E1253" s="1">
        <v>20.614999999999998</v>
      </c>
      <c r="F1253" s="1">
        <v>23.582000000000001</v>
      </c>
      <c r="G1253" s="1">
        <v>9.6002072999999992</v>
      </c>
      <c r="H1253" s="1">
        <v>50622.620999999999</v>
      </c>
      <c r="I1253" s="1">
        <v>6.9265964000000002</v>
      </c>
      <c r="J1253" s="1">
        <v>45826.900999999998</v>
      </c>
      <c r="K1253" s="1">
        <v>9.1890114999999994</v>
      </c>
    </row>
    <row r="1254" spans="1:11" x14ac:dyDescent="0.25">
      <c r="A1254">
        <v>1254</v>
      </c>
      <c r="B1254" t="s">
        <v>1263</v>
      </c>
      <c r="C1254" s="1">
        <v>22.47</v>
      </c>
      <c r="D1254" s="1">
        <v>18.503</v>
      </c>
      <c r="E1254" s="1">
        <v>20.544</v>
      </c>
      <c r="F1254" s="1">
        <v>23.526</v>
      </c>
      <c r="G1254" s="1">
        <v>9.3959658000000008</v>
      </c>
      <c r="H1254" s="1">
        <v>51348.580999999998</v>
      </c>
      <c r="I1254" s="1">
        <v>7.0157797000000004</v>
      </c>
      <c r="J1254" s="1">
        <v>47354.006999999998</v>
      </c>
      <c r="K1254" s="1">
        <v>8.9713492000000006</v>
      </c>
    </row>
    <row r="1255" spans="1:11" x14ac:dyDescent="0.25">
      <c r="A1255">
        <v>1255</v>
      </c>
      <c r="B1255" t="s">
        <v>1264</v>
      </c>
      <c r="C1255" s="1">
        <v>22.376999999999999</v>
      </c>
      <c r="D1255" s="1">
        <v>18.460999999999999</v>
      </c>
      <c r="E1255" s="1">
        <v>20.579000000000001</v>
      </c>
      <c r="F1255" s="1">
        <v>23.25</v>
      </c>
      <c r="G1255" s="1">
        <v>9.3731808000000001</v>
      </c>
      <c r="H1255" s="1">
        <v>50985.286</v>
      </c>
      <c r="I1255" s="1">
        <v>7.0096759000000004</v>
      </c>
      <c r="J1255" s="1">
        <v>47743.866999999998</v>
      </c>
      <c r="K1255" s="1">
        <v>8.9503629</v>
      </c>
    </row>
    <row r="1256" spans="1:11" x14ac:dyDescent="0.25">
      <c r="A1256">
        <v>1256</v>
      </c>
      <c r="B1256" t="s">
        <v>1265</v>
      </c>
      <c r="C1256" s="1">
        <v>22.417999999999999</v>
      </c>
      <c r="D1256" s="1">
        <v>18.440999999999999</v>
      </c>
      <c r="E1256" s="1">
        <v>20.649000000000001</v>
      </c>
      <c r="F1256" s="1">
        <v>23.448</v>
      </c>
      <c r="G1256" s="1">
        <v>9.3142005000000001</v>
      </c>
      <c r="H1256" s="1">
        <v>50385.114999999998</v>
      </c>
      <c r="I1256" s="1">
        <v>6.9904482999999997</v>
      </c>
      <c r="J1256" s="1">
        <v>46155.131999999998</v>
      </c>
      <c r="K1256" s="1">
        <v>8.9053974</v>
      </c>
    </row>
    <row r="1257" spans="1:11" x14ac:dyDescent="0.25">
      <c r="A1257">
        <v>1257</v>
      </c>
      <c r="B1257" t="s">
        <v>1266</v>
      </c>
      <c r="C1257" s="1">
        <v>22.254999999999999</v>
      </c>
      <c r="D1257" s="1">
        <v>18.385000000000002</v>
      </c>
      <c r="E1257" s="1">
        <v>20.489000000000001</v>
      </c>
      <c r="F1257" s="1">
        <v>23.885999999999999</v>
      </c>
      <c r="G1257" s="1">
        <v>9.6760371999999997</v>
      </c>
      <c r="H1257" s="1">
        <v>50472.788</v>
      </c>
      <c r="I1257" s="1">
        <v>7.5460481000000001</v>
      </c>
      <c r="J1257" s="1">
        <v>45730.616999999998</v>
      </c>
      <c r="K1257" s="1">
        <v>9.2583669000000004</v>
      </c>
    </row>
    <row r="1258" spans="1:11" x14ac:dyDescent="0.25">
      <c r="A1258">
        <v>1258</v>
      </c>
      <c r="B1258" t="s">
        <v>1267</v>
      </c>
      <c r="C1258" s="1">
        <v>22.52</v>
      </c>
      <c r="D1258" s="1">
        <v>18.396000000000001</v>
      </c>
      <c r="E1258" s="1">
        <v>20.632000000000001</v>
      </c>
      <c r="F1258" s="1">
        <v>23.478999999999999</v>
      </c>
      <c r="G1258" s="1">
        <v>9.6829414000000007</v>
      </c>
      <c r="H1258" s="1">
        <v>49753.544999999998</v>
      </c>
      <c r="I1258" s="1">
        <v>7.2706882999999998</v>
      </c>
      <c r="J1258" s="1">
        <v>45536.160000000003</v>
      </c>
      <c r="K1258" s="1">
        <v>9.2741445999999996</v>
      </c>
    </row>
    <row r="1259" spans="1:11" x14ac:dyDescent="0.25">
      <c r="A1259">
        <v>1259</v>
      </c>
      <c r="B1259" t="s">
        <v>1268</v>
      </c>
      <c r="C1259" s="1">
        <v>22.198</v>
      </c>
      <c r="D1259" s="1">
        <v>18.277999999999999</v>
      </c>
      <c r="E1259" s="1">
        <v>19.911999999999999</v>
      </c>
      <c r="F1259" s="1">
        <v>24.391999999999999</v>
      </c>
      <c r="G1259" s="1">
        <v>9.6906289999999995</v>
      </c>
      <c r="H1259" s="1">
        <v>50206.822999999997</v>
      </c>
      <c r="I1259" s="1">
        <v>7.1690719999999999</v>
      </c>
      <c r="J1259" s="1">
        <v>45242.794000000002</v>
      </c>
      <c r="K1259" s="1">
        <v>9.2867017999999995</v>
      </c>
    </row>
    <row r="1260" spans="1:11" x14ac:dyDescent="0.25">
      <c r="A1260">
        <v>1260</v>
      </c>
      <c r="B1260" t="s">
        <v>1269</v>
      </c>
      <c r="C1260" s="1">
        <v>22.297000000000001</v>
      </c>
      <c r="D1260" s="1">
        <v>18.212</v>
      </c>
      <c r="E1260" s="1">
        <v>20.041</v>
      </c>
      <c r="F1260" s="1">
        <v>24.34</v>
      </c>
      <c r="G1260" s="1">
        <v>9.6224635999999997</v>
      </c>
      <c r="H1260" s="1">
        <v>50843.432999999997</v>
      </c>
      <c r="I1260" s="1">
        <v>6.6531574000000004</v>
      </c>
      <c r="J1260" s="1">
        <v>45360.078000000001</v>
      </c>
      <c r="K1260" s="1">
        <v>9.2157982999999994</v>
      </c>
    </row>
    <row r="1261" spans="1:11" x14ac:dyDescent="0.25">
      <c r="A1261">
        <v>1261</v>
      </c>
      <c r="B1261" t="s">
        <v>1270</v>
      </c>
      <c r="C1261" s="1">
        <v>22.265999999999998</v>
      </c>
      <c r="D1261" s="1">
        <v>18.396999999999998</v>
      </c>
      <c r="E1261" s="1">
        <v>20.091000000000001</v>
      </c>
      <c r="F1261" s="1">
        <v>23.466000000000001</v>
      </c>
      <c r="G1261" s="1">
        <v>9.3828376999999996</v>
      </c>
      <c r="H1261" s="1">
        <v>49805.309000000001</v>
      </c>
      <c r="I1261" s="1">
        <v>6.6504951999999999</v>
      </c>
      <c r="J1261" s="1">
        <v>45159.635999999999</v>
      </c>
      <c r="K1261" s="1">
        <v>8.9884979999999999</v>
      </c>
    </row>
    <row r="1262" spans="1:11" x14ac:dyDescent="0.25">
      <c r="A1262">
        <v>1262</v>
      </c>
      <c r="B1262" t="s">
        <v>1271</v>
      </c>
      <c r="C1262" s="1">
        <v>22.51</v>
      </c>
      <c r="D1262" s="1">
        <v>18.512</v>
      </c>
      <c r="E1262" s="1">
        <v>20.128</v>
      </c>
      <c r="F1262" s="1">
        <v>24.094000000000001</v>
      </c>
      <c r="G1262" s="1">
        <v>9.3113423999999991</v>
      </c>
      <c r="H1262" s="1">
        <v>49430.044999999998</v>
      </c>
      <c r="I1262" s="1">
        <v>7.1861112</v>
      </c>
      <c r="J1262" s="1">
        <v>43534.987000000001</v>
      </c>
      <c r="K1262" s="1">
        <v>8.9581347999999998</v>
      </c>
    </row>
    <row r="1263" spans="1:11" x14ac:dyDescent="0.25">
      <c r="A1263">
        <v>1263</v>
      </c>
      <c r="B1263" t="s">
        <v>1272</v>
      </c>
      <c r="C1263" s="1">
        <v>23.013999999999999</v>
      </c>
      <c r="D1263" s="1">
        <v>18.638000000000002</v>
      </c>
      <c r="E1263" s="1">
        <v>20.378</v>
      </c>
      <c r="F1263" s="1">
        <v>25.187000000000001</v>
      </c>
      <c r="G1263" s="1">
        <v>9.6826927999999999</v>
      </c>
      <c r="H1263" s="1">
        <v>48830.394999999997</v>
      </c>
      <c r="I1263" s="1">
        <v>7.3825934000000002</v>
      </c>
      <c r="J1263" s="1">
        <v>42337.686000000002</v>
      </c>
      <c r="K1263" s="1">
        <v>9.3069278000000004</v>
      </c>
    </row>
    <row r="1264" spans="1:11" x14ac:dyDescent="0.25">
      <c r="A1264">
        <v>1264</v>
      </c>
      <c r="B1264" t="s">
        <v>1273</v>
      </c>
      <c r="C1264" s="1">
        <v>22.834</v>
      </c>
      <c r="D1264" s="1">
        <v>18.606000000000002</v>
      </c>
      <c r="E1264" s="1">
        <v>20.411999999999999</v>
      </c>
      <c r="F1264" s="1">
        <v>24.899000000000001</v>
      </c>
      <c r="G1264" s="1">
        <v>9.6738993999999998</v>
      </c>
      <c r="H1264" s="1">
        <v>49390.775000000001</v>
      </c>
      <c r="I1264" s="1">
        <v>7.1959051000000001</v>
      </c>
      <c r="J1264" s="1">
        <v>43307.245999999999</v>
      </c>
      <c r="K1264" s="1">
        <v>9.2848862000000008</v>
      </c>
    </row>
    <row r="1265" spans="1:11" x14ac:dyDescent="0.25">
      <c r="A1265">
        <v>1265</v>
      </c>
      <c r="B1265" t="s">
        <v>1274</v>
      </c>
      <c r="C1265" s="1">
        <v>22.887</v>
      </c>
      <c r="D1265" s="1">
        <v>18.609000000000002</v>
      </c>
      <c r="E1265" s="1">
        <v>20.523</v>
      </c>
      <c r="F1265" s="1">
        <v>23.448</v>
      </c>
      <c r="G1265" s="1">
        <v>9.6739414999999997</v>
      </c>
      <c r="H1265" s="1">
        <v>49936.347000000002</v>
      </c>
      <c r="I1265" s="1">
        <v>7.2799893000000004</v>
      </c>
      <c r="J1265" s="1">
        <v>43980.915999999997</v>
      </c>
      <c r="K1265" s="1">
        <v>9.2807496</v>
      </c>
    </row>
    <row r="1266" spans="1:11" x14ac:dyDescent="0.25">
      <c r="A1266">
        <v>1266</v>
      </c>
      <c r="B1266" t="s">
        <v>1275</v>
      </c>
      <c r="C1266" s="1">
        <v>22.908000000000001</v>
      </c>
      <c r="D1266" s="1">
        <v>18.678000000000001</v>
      </c>
      <c r="E1266" s="1">
        <v>20.768999999999998</v>
      </c>
      <c r="F1266" s="1">
        <v>24.824000000000002</v>
      </c>
      <c r="G1266" s="1">
        <v>9.6090427999999992</v>
      </c>
      <c r="H1266" s="1">
        <v>49840.694000000003</v>
      </c>
      <c r="I1266" s="1">
        <v>7.4447098</v>
      </c>
      <c r="J1266" s="1">
        <v>43808.928</v>
      </c>
      <c r="K1266" s="1">
        <v>9.2234943999999999</v>
      </c>
    </row>
    <row r="1267" spans="1:11" x14ac:dyDescent="0.25">
      <c r="A1267">
        <v>1267</v>
      </c>
      <c r="B1267" t="s">
        <v>1276</v>
      </c>
      <c r="C1267" s="1">
        <v>22.887</v>
      </c>
      <c r="D1267" s="1">
        <v>18.556000000000001</v>
      </c>
      <c r="E1267" s="1">
        <v>20.655000000000001</v>
      </c>
      <c r="F1267" s="1">
        <v>24.079000000000001</v>
      </c>
      <c r="G1267" s="1">
        <v>9.3682333</v>
      </c>
      <c r="H1267" s="1">
        <v>49689.495999999999</v>
      </c>
      <c r="I1267" s="1">
        <v>7.1900309</v>
      </c>
      <c r="J1267" s="1">
        <v>43662.141000000003</v>
      </c>
      <c r="K1267" s="1">
        <v>8.9972788000000001</v>
      </c>
    </row>
    <row r="1268" spans="1:11" x14ac:dyDescent="0.25">
      <c r="A1268">
        <v>1268</v>
      </c>
      <c r="B1268" t="s">
        <v>1277</v>
      </c>
      <c r="C1268" s="1">
        <v>22.84</v>
      </c>
      <c r="D1268" s="1">
        <v>18.481000000000002</v>
      </c>
      <c r="E1268" s="1">
        <v>20.616</v>
      </c>
      <c r="F1268" s="1">
        <v>23.672000000000001</v>
      </c>
      <c r="G1268" s="1">
        <v>9.3835516999999999</v>
      </c>
      <c r="H1268" s="1">
        <v>51387.014000000003</v>
      </c>
      <c r="I1268" s="1">
        <v>7.0805730999999996</v>
      </c>
      <c r="J1268" s="1">
        <v>46214.036</v>
      </c>
      <c r="K1268" s="1">
        <v>8.9701085999999997</v>
      </c>
    </row>
    <row r="1269" spans="1:11" x14ac:dyDescent="0.25">
      <c r="A1269">
        <v>1269</v>
      </c>
      <c r="B1269" t="s">
        <v>1278</v>
      </c>
      <c r="C1269" s="1">
        <v>22.646000000000001</v>
      </c>
      <c r="D1269" s="1">
        <v>18.425999999999998</v>
      </c>
      <c r="E1269" s="1">
        <v>20.835999999999999</v>
      </c>
      <c r="F1269" s="1">
        <v>22.73</v>
      </c>
      <c r="G1269" s="1">
        <v>9.7118955000000007</v>
      </c>
      <c r="H1269" s="1">
        <v>52255.561000000002</v>
      </c>
      <c r="I1269" s="1">
        <v>6.8888531000000004</v>
      </c>
      <c r="J1269" s="1">
        <v>48988.837</v>
      </c>
      <c r="K1269" s="1">
        <v>9.2551929000000008</v>
      </c>
    </row>
    <row r="1270" spans="1:11" x14ac:dyDescent="0.25">
      <c r="A1270">
        <v>1270</v>
      </c>
      <c r="B1270" t="s">
        <v>1279</v>
      </c>
      <c r="C1270" s="1">
        <v>22.443000000000001</v>
      </c>
      <c r="D1270" s="1">
        <v>18.312999999999999</v>
      </c>
      <c r="E1270" s="1">
        <v>20.821999999999999</v>
      </c>
      <c r="F1270" s="1">
        <v>22.552</v>
      </c>
      <c r="G1270" s="1">
        <v>9.7104464000000004</v>
      </c>
      <c r="H1270" s="1">
        <v>51215.756999999998</v>
      </c>
      <c r="I1270" s="1">
        <v>6.9280939000000004</v>
      </c>
      <c r="J1270" s="1">
        <v>49893.192999999999</v>
      </c>
      <c r="K1270" s="1">
        <v>9.2412118000000003</v>
      </c>
    </row>
    <row r="1271" spans="1:11" x14ac:dyDescent="0.25">
      <c r="A1271">
        <v>1271</v>
      </c>
      <c r="B1271" t="s">
        <v>1280</v>
      </c>
      <c r="C1271" s="1">
        <v>22.248999999999999</v>
      </c>
      <c r="D1271" s="1">
        <v>18.288</v>
      </c>
      <c r="E1271" s="1">
        <v>20.663</v>
      </c>
      <c r="F1271" s="1">
        <v>23.094000000000001</v>
      </c>
      <c r="G1271" s="1">
        <v>9.7081084999999998</v>
      </c>
      <c r="H1271" s="1">
        <v>52031.389000000003</v>
      </c>
      <c r="I1271" s="1">
        <v>6.9659173000000001</v>
      </c>
      <c r="J1271" s="1">
        <v>48906.307999999997</v>
      </c>
      <c r="K1271" s="1">
        <v>9.2458349999999996</v>
      </c>
    </row>
    <row r="1272" spans="1:11" x14ac:dyDescent="0.25">
      <c r="A1272">
        <v>1272</v>
      </c>
      <c r="B1272" t="s">
        <v>1281</v>
      </c>
      <c r="C1272" s="1">
        <v>22.135000000000002</v>
      </c>
      <c r="D1272" s="1">
        <v>18.227</v>
      </c>
      <c r="E1272" s="1">
        <v>20.562000000000001</v>
      </c>
      <c r="F1272" s="1">
        <v>22.556999999999999</v>
      </c>
      <c r="G1272" s="1">
        <v>9.6338982000000009</v>
      </c>
      <c r="H1272" s="1">
        <v>51540.417000000001</v>
      </c>
      <c r="I1272" s="1">
        <v>6.9193489000000001</v>
      </c>
      <c r="J1272" s="1">
        <v>49726.245000000003</v>
      </c>
      <c r="K1272" s="1">
        <v>9.1689372000000002</v>
      </c>
    </row>
    <row r="1273" spans="1:11" x14ac:dyDescent="0.25">
      <c r="A1273">
        <v>1273</v>
      </c>
      <c r="B1273" t="s">
        <v>1282</v>
      </c>
      <c r="C1273" s="1">
        <v>22.442</v>
      </c>
      <c r="D1273" s="1">
        <v>18.306000000000001</v>
      </c>
      <c r="E1273" s="1">
        <v>20.716000000000001</v>
      </c>
      <c r="F1273" s="1">
        <v>22.178000000000001</v>
      </c>
      <c r="G1273" s="1">
        <v>9.6186744999999991</v>
      </c>
      <c r="H1273" s="1">
        <v>51751.989000000001</v>
      </c>
      <c r="I1273" s="1">
        <v>7.2239893000000004</v>
      </c>
      <c r="J1273" s="1">
        <v>49988.112000000001</v>
      </c>
      <c r="K1273" s="1">
        <v>9.1534165000000005</v>
      </c>
    </row>
    <row r="1274" spans="1:11" x14ac:dyDescent="0.25">
      <c r="A1274">
        <v>1274</v>
      </c>
      <c r="B1274" t="s">
        <v>1283</v>
      </c>
      <c r="C1274" s="1">
        <v>22.475000000000001</v>
      </c>
      <c r="D1274" s="1">
        <v>18.259</v>
      </c>
      <c r="E1274" s="1">
        <v>20.594000000000001</v>
      </c>
      <c r="F1274" s="1">
        <v>22.456</v>
      </c>
      <c r="G1274" s="1">
        <v>9.6105003</v>
      </c>
      <c r="H1274" s="1">
        <v>51882.292000000001</v>
      </c>
      <c r="I1274" s="1">
        <v>6.9220680000000003</v>
      </c>
      <c r="J1274" s="1">
        <v>48855.279000000002</v>
      </c>
      <c r="K1274" s="1">
        <v>9.1598152000000006</v>
      </c>
    </row>
    <row r="1275" spans="1:11" x14ac:dyDescent="0.25">
      <c r="A1275">
        <v>1275</v>
      </c>
      <c r="B1275" t="s">
        <v>1284</v>
      </c>
      <c r="C1275" s="1">
        <v>22.516999999999999</v>
      </c>
      <c r="D1275" s="1">
        <v>18.347999999999999</v>
      </c>
      <c r="E1275" s="1">
        <v>20.675000000000001</v>
      </c>
      <c r="F1275" s="1">
        <v>22.972999999999999</v>
      </c>
      <c r="G1275" s="1">
        <v>9.5921236000000007</v>
      </c>
      <c r="H1275" s="1">
        <v>50972.055999999997</v>
      </c>
      <c r="I1275" s="1">
        <v>7.0079172999999999</v>
      </c>
      <c r="J1275" s="1">
        <v>47993.447999999997</v>
      </c>
      <c r="K1275" s="1">
        <v>9.1488586000000005</v>
      </c>
    </row>
    <row r="1276" spans="1:11" x14ac:dyDescent="0.25">
      <c r="A1276">
        <v>1276</v>
      </c>
      <c r="B1276" t="s">
        <v>1285</v>
      </c>
      <c r="C1276" s="1">
        <v>22.416</v>
      </c>
      <c r="D1276" s="1">
        <v>18.338000000000001</v>
      </c>
      <c r="E1276" s="1">
        <v>20.591999999999999</v>
      </c>
      <c r="F1276" s="1">
        <v>22.747</v>
      </c>
      <c r="G1276" s="1">
        <v>9.3621020999999995</v>
      </c>
      <c r="H1276" s="1">
        <v>50321.692000000003</v>
      </c>
      <c r="I1276" s="1">
        <v>6.7666823000000003</v>
      </c>
      <c r="J1276" s="1">
        <v>48504.478999999999</v>
      </c>
      <c r="K1276" s="1">
        <v>8.9367567999999995</v>
      </c>
    </row>
    <row r="1277" spans="1:11" x14ac:dyDescent="0.25">
      <c r="A1277">
        <v>1277</v>
      </c>
      <c r="B1277" t="s">
        <v>1286</v>
      </c>
      <c r="C1277" s="1">
        <v>22.512</v>
      </c>
      <c r="D1277" s="1">
        <v>18.405999999999999</v>
      </c>
      <c r="E1277" s="1">
        <v>20.631</v>
      </c>
      <c r="F1277" s="1">
        <v>23.715</v>
      </c>
      <c r="G1277" s="1">
        <v>9.3745372000000007</v>
      </c>
      <c r="H1277" s="1">
        <v>49967.531999999999</v>
      </c>
      <c r="I1277" s="1">
        <v>6.8983689000000004</v>
      </c>
      <c r="J1277" s="1">
        <v>45670.663</v>
      </c>
      <c r="K1277" s="1">
        <v>8.9678108000000005</v>
      </c>
    </row>
    <row r="1278" spans="1:11" x14ac:dyDescent="0.25">
      <c r="A1278">
        <v>1278</v>
      </c>
      <c r="B1278" t="s">
        <v>1287</v>
      </c>
      <c r="C1278" s="1">
        <v>22.742999999999999</v>
      </c>
      <c r="D1278" s="1">
        <v>18.53</v>
      </c>
      <c r="E1278" s="1">
        <v>20.61</v>
      </c>
      <c r="F1278" s="1">
        <v>24.425000000000001</v>
      </c>
      <c r="G1278" s="1">
        <v>9.3333922999999999</v>
      </c>
      <c r="H1278" s="1">
        <v>50096.26</v>
      </c>
      <c r="I1278" s="1">
        <v>6.8580686999999996</v>
      </c>
      <c r="J1278" s="1">
        <v>44351.667999999998</v>
      </c>
      <c r="K1278" s="1">
        <v>8.9499163999999993</v>
      </c>
    </row>
    <row r="1279" spans="1:11" x14ac:dyDescent="0.25">
      <c r="A1279">
        <v>1279</v>
      </c>
      <c r="B1279" t="s">
        <v>1288</v>
      </c>
      <c r="C1279" s="1">
        <v>22.945</v>
      </c>
      <c r="D1279" s="1">
        <v>18.579000000000001</v>
      </c>
      <c r="E1279" s="1">
        <v>20.582000000000001</v>
      </c>
      <c r="F1279" s="1">
        <v>24.268000000000001</v>
      </c>
      <c r="G1279" s="1">
        <v>9.7459108000000008</v>
      </c>
      <c r="H1279" s="1">
        <v>49948.317000000003</v>
      </c>
      <c r="I1279" s="1">
        <v>6.9365376999999997</v>
      </c>
      <c r="J1279" s="1">
        <v>44351.457999999999</v>
      </c>
      <c r="K1279" s="1">
        <v>9.3415117999999993</v>
      </c>
    </row>
    <row r="1280" spans="1:11" x14ac:dyDescent="0.25">
      <c r="A1280">
        <v>1280</v>
      </c>
      <c r="B1280" t="s">
        <v>1289</v>
      </c>
      <c r="C1280" s="1">
        <v>23.236000000000001</v>
      </c>
      <c r="D1280" s="1">
        <v>18.692</v>
      </c>
      <c r="E1280" s="1">
        <v>20.571999999999999</v>
      </c>
      <c r="F1280" s="1">
        <v>24.587</v>
      </c>
      <c r="G1280" s="1">
        <v>9.8095625999999996</v>
      </c>
      <c r="H1280" s="1">
        <v>49373.135999999999</v>
      </c>
      <c r="I1280" s="1">
        <v>6.9244016999999998</v>
      </c>
      <c r="J1280" s="1">
        <v>42850.499000000003</v>
      </c>
      <c r="K1280" s="1">
        <v>9.4139274999999998</v>
      </c>
    </row>
    <row r="1281" spans="1:11" x14ac:dyDescent="0.25">
      <c r="A1281">
        <v>1281</v>
      </c>
      <c r="B1281" t="s">
        <v>1290</v>
      </c>
      <c r="C1281" s="1">
        <v>23.396999999999998</v>
      </c>
      <c r="D1281" s="1">
        <v>18.837</v>
      </c>
      <c r="E1281" s="1">
        <v>20.600999999999999</v>
      </c>
      <c r="F1281" s="1">
        <v>24.331</v>
      </c>
      <c r="G1281" s="1">
        <v>9.7955921000000004</v>
      </c>
      <c r="H1281" s="1">
        <v>49893.088000000003</v>
      </c>
      <c r="I1281" s="1">
        <v>6.8604171000000003</v>
      </c>
      <c r="J1281" s="1">
        <v>43059.029000000002</v>
      </c>
      <c r="K1281" s="1">
        <v>9.3994093999999997</v>
      </c>
    </row>
    <row r="1282" spans="1:11" x14ac:dyDescent="0.25">
      <c r="A1282">
        <v>1282</v>
      </c>
      <c r="B1282" t="s">
        <v>1291</v>
      </c>
      <c r="C1282" s="1">
        <v>23.166</v>
      </c>
      <c r="D1282" s="1">
        <v>18.786999999999999</v>
      </c>
      <c r="E1282" s="1">
        <v>20.640999999999998</v>
      </c>
      <c r="F1282" s="1">
        <v>23.23</v>
      </c>
      <c r="G1282" s="1">
        <v>9.7316602000000003</v>
      </c>
      <c r="H1282" s="1">
        <v>49674.061000000002</v>
      </c>
      <c r="I1282" s="1">
        <v>7.1248541000000003</v>
      </c>
      <c r="J1282" s="1">
        <v>44900.81</v>
      </c>
      <c r="K1282" s="1">
        <v>9.3264060000000004</v>
      </c>
    </row>
    <row r="1283" spans="1:11" x14ac:dyDescent="0.25">
      <c r="A1283">
        <v>1283</v>
      </c>
      <c r="B1283" t="s">
        <v>1292</v>
      </c>
      <c r="C1283" s="1">
        <v>23.547999999999998</v>
      </c>
      <c r="D1283" s="1">
        <v>18.914999999999999</v>
      </c>
      <c r="E1283" s="1">
        <v>20.701000000000001</v>
      </c>
      <c r="F1283" s="1">
        <v>23.864999999999998</v>
      </c>
      <c r="G1283" s="1">
        <v>9.6439491000000004</v>
      </c>
      <c r="H1283" s="1">
        <v>50163.563999999998</v>
      </c>
      <c r="I1283" s="1">
        <v>7.0653242000000001</v>
      </c>
      <c r="J1283" s="1">
        <v>44026.695</v>
      </c>
      <c r="K1283" s="1">
        <v>9.2481896999999993</v>
      </c>
    </row>
    <row r="1284" spans="1:11" x14ac:dyDescent="0.25">
      <c r="A1284">
        <v>1284</v>
      </c>
      <c r="B1284" t="s">
        <v>1293</v>
      </c>
      <c r="C1284" s="1">
        <v>23.699000000000002</v>
      </c>
      <c r="D1284" s="1">
        <v>18.952999999999999</v>
      </c>
      <c r="E1284" s="1">
        <v>20.678000000000001</v>
      </c>
      <c r="F1284" s="1">
        <v>24.308</v>
      </c>
      <c r="G1284" s="1">
        <v>9.6740172999999992</v>
      </c>
      <c r="H1284" s="1">
        <v>49427.525000000001</v>
      </c>
      <c r="I1284" s="1">
        <v>6.6056792</v>
      </c>
      <c r="J1284" s="1">
        <v>43156.887999999999</v>
      </c>
      <c r="K1284" s="1">
        <v>9.2809349999999995</v>
      </c>
    </row>
    <row r="1285" spans="1:11" x14ac:dyDescent="0.25">
      <c r="A1285">
        <v>1285</v>
      </c>
      <c r="B1285" t="s">
        <v>1294</v>
      </c>
      <c r="C1285" s="1">
        <v>23.785</v>
      </c>
      <c r="D1285" s="1">
        <v>19.091999999999999</v>
      </c>
      <c r="E1285" s="1">
        <v>20.797999999999998</v>
      </c>
      <c r="F1285" s="1">
        <v>25.350999999999999</v>
      </c>
      <c r="G1285" s="1">
        <v>9.6193863999999998</v>
      </c>
      <c r="H1285" s="1">
        <v>49716.271000000001</v>
      </c>
      <c r="I1285" s="1">
        <v>6.4607234</v>
      </c>
      <c r="J1285" s="1">
        <v>43518.082999999999</v>
      </c>
      <c r="K1285" s="1">
        <v>9.2302847999999997</v>
      </c>
    </row>
    <row r="1286" spans="1:11" x14ac:dyDescent="0.25">
      <c r="A1286">
        <v>1286</v>
      </c>
      <c r="B1286" t="s">
        <v>1295</v>
      </c>
      <c r="C1286" s="1">
        <v>23.888000000000002</v>
      </c>
      <c r="D1286" s="1">
        <v>19.050999999999998</v>
      </c>
      <c r="E1286" s="1">
        <v>20.81</v>
      </c>
      <c r="F1286" s="1">
        <v>24.186</v>
      </c>
      <c r="G1286" s="1">
        <v>9.6709802000000007</v>
      </c>
      <c r="H1286" s="1">
        <v>50007.010999999999</v>
      </c>
      <c r="I1286" s="1">
        <v>6.6706390000000004</v>
      </c>
      <c r="J1286" s="1">
        <v>44091.061999999998</v>
      </c>
      <c r="K1286" s="1">
        <v>9.2668991999999992</v>
      </c>
    </row>
    <row r="1287" spans="1:11" x14ac:dyDescent="0.25">
      <c r="A1287">
        <v>1287</v>
      </c>
      <c r="B1287" t="s">
        <v>1296</v>
      </c>
      <c r="C1287" s="1">
        <v>23.818999999999999</v>
      </c>
      <c r="D1287" s="1">
        <v>19.024000000000001</v>
      </c>
      <c r="E1287" s="1">
        <v>20.975999999999999</v>
      </c>
      <c r="F1287" s="1">
        <v>24.286999999999999</v>
      </c>
      <c r="G1287" s="1">
        <v>9.6706958000000007</v>
      </c>
      <c r="H1287" s="1">
        <v>50239.688000000002</v>
      </c>
      <c r="I1287" s="1">
        <v>6.6201489000000002</v>
      </c>
      <c r="J1287" s="1">
        <v>44283.944000000003</v>
      </c>
      <c r="K1287" s="1">
        <v>9.2624929999999992</v>
      </c>
    </row>
    <row r="1288" spans="1:11" x14ac:dyDescent="0.25">
      <c r="A1288">
        <v>1288</v>
      </c>
      <c r="B1288" t="s">
        <v>1297</v>
      </c>
      <c r="C1288" s="1">
        <v>23.497</v>
      </c>
      <c r="D1288" s="1">
        <v>18.890999999999998</v>
      </c>
      <c r="E1288" s="1">
        <v>20.97</v>
      </c>
      <c r="F1288" s="1">
        <v>24.042999999999999</v>
      </c>
      <c r="G1288" s="1">
        <v>9.6330957999999995</v>
      </c>
      <c r="H1288" s="1">
        <v>50277.906999999999</v>
      </c>
      <c r="I1288" s="1">
        <v>6.8190489999999997</v>
      </c>
      <c r="J1288" s="1">
        <v>43743.828999999998</v>
      </c>
      <c r="K1288" s="1">
        <v>9.2357315</v>
      </c>
    </row>
    <row r="1289" spans="1:11" x14ac:dyDescent="0.25">
      <c r="A1289">
        <v>1289</v>
      </c>
      <c r="B1289" t="s">
        <v>1298</v>
      </c>
      <c r="C1289" s="1">
        <v>23.353999999999999</v>
      </c>
      <c r="D1289" s="1">
        <v>18.791</v>
      </c>
      <c r="E1289" s="1">
        <v>20.821000000000002</v>
      </c>
      <c r="F1289" s="1">
        <v>23.521999999999998</v>
      </c>
      <c r="G1289" s="1">
        <v>9.6742427000000006</v>
      </c>
      <c r="H1289" s="1">
        <v>50028.641000000003</v>
      </c>
      <c r="I1289" s="1">
        <v>7.0995480000000004</v>
      </c>
      <c r="J1289" s="1">
        <v>45042.873</v>
      </c>
      <c r="K1289" s="1">
        <v>9.2736896000000009</v>
      </c>
    </row>
    <row r="1290" spans="1:11" x14ac:dyDescent="0.25">
      <c r="A1290">
        <v>1290</v>
      </c>
      <c r="B1290" t="s">
        <v>1299</v>
      </c>
      <c r="C1290" s="1">
        <v>23.335999999999999</v>
      </c>
      <c r="D1290" s="1">
        <v>18.817</v>
      </c>
      <c r="E1290" s="1">
        <v>20.957000000000001</v>
      </c>
      <c r="F1290" s="1">
        <v>23.68</v>
      </c>
      <c r="G1290" s="1">
        <v>9.7070574999999995</v>
      </c>
      <c r="H1290" s="1">
        <v>49617.152000000002</v>
      </c>
      <c r="I1290" s="1">
        <v>7.0837282000000004</v>
      </c>
      <c r="J1290" s="1">
        <v>46733.987999999998</v>
      </c>
      <c r="K1290" s="1">
        <v>9.2887658999999996</v>
      </c>
    </row>
    <row r="1291" spans="1:11" x14ac:dyDescent="0.25">
      <c r="A1291">
        <v>1291</v>
      </c>
      <c r="B1291" t="s">
        <v>1300</v>
      </c>
      <c r="C1291" s="1">
        <v>23.02</v>
      </c>
      <c r="D1291" s="1">
        <v>18.827999999999999</v>
      </c>
      <c r="E1291" s="1">
        <v>20.922999999999998</v>
      </c>
      <c r="F1291" s="1">
        <v>23.687999999999999</v>
      </c>
      <c r="G1291" s="1">
        <v>9.7290653000000002</v>
      </c>
      <c r="H1291" s="1">
        <v>49146.754999999997</v>
      </c>
      <c r="I1291" s="1">
        <v>7.1258736000000003</v>
      </c>
      <c r="J1291" s="1">
        <v>44896.82</v>
      </c>
      <c r="K1291" s="1">
        <v>9.3459622000000007</v>
      </c>
    </row>
    <row r="1292" spans="1:11" x14ac:dyDescent="0.25">
      <c r="A1292">
        <v>1292</v>
      </c>
      <c r="B1292" t="s">
        <v>1301</v>
      </c>
      <c r="C1292" s="1">
        <v>23.056000000000001</v>
      </c>
      <c r="D1292" s="1">
        <v>18.88</v>
      </c>
      <c r="E1292" s="1">
        <v>20.800999999999998</v>
      </c>
      <c r="F1292" s="1">
        <v>24.672000000000001</v>
      </c>
      <c r="G1292" s="1">
        <v>9.6948709999999991</v>
      </c>
      <c r="H1292" s="1">
        <v>48810.97</v>
      </c>
      <c r="I1292" s="1">
        <v>6.9226429999999999</v>
      </c>
      <c r="J1292" s="1">
        <v>44138.942000000003</v>
      </c>
      <c r="K1292" s="1">
        <v>9.2939430000000005</v>
      </c>
    </row>
    <row r="1293" spans="1:11" x14ac:dyDescent="0.25">
      <c r="A1293">
        <v>1293</v>
      </c>
      <c r="B1293" t="s">
        <v>1302</v>
      </c>
      <c r="C1293" s="1">
        <v>23.606999999999999</v>
      </c>
      <c r="D1293" s="1">
        <v>18.98</v>
      </c>
      <c r="E1293" s="1">
        <v>20.879000000000001</v>
      </c>
      <c r="F1293" s="1">
        <v>24.452000000000002</v>
      </c>
      <c r="G1293" s="1">
        <v>9.7595001000000003</v>
      </c>
      <c r="H1293" s="1">
        <v>50216.798000000003</v>
      </c>
      <c r="I1293" s="1">
        <v>7.3913890000000002</v>
      </c>
      <c r="J1293" s="1">
        <v>43362.894999999997</v>
      </c>
      <c r="K1293" s="1">
        <v>9.3623548000000003</v>
      </c>
    </row>
    <row r="1294" spans="1:11" x14ac:dyDescent="0.25">
      <c r="A1294">
        <v>1294</v>
      </c>
      <c r="B1294" t="s">
        <v>1303</v>
      </c>
      <c r="C1294" s="1">
        <v>23.57</v>
      </c>
      <c r="D1294" s="1">
        <v>18.891999999999999</v>
      </c>
      <c r="E1294" s="1">
        <v>21.042000000000002</v>
      </c>
      <c r="F1294" s="1">
        <v>24.045000000000002</v>
      </c>
      <c r="G1294" s="1">
        <v>9.7137595000000001</v>
      </c>
      <c r="H1294" s="1">
        <v>49715.220999999998</v>
      </c>
      <c r="I1294" s="1">
        <v>6.9884474000000001</v>
      </c>
      <c r="J1294" s="1">
        <v>43365.52</v>
      </c>
      <c r="K1294" s="1">
        <v>9.2619495999999994</v>
      </c>
    </row>
    <row r="1295" spans="1:11" x14ac:dyDescent="0.25">
      <c r="A1295">
        <v>1295</v>
      </c>
      <c r="B1295" t="s">
        <v>1304</v>
      </c>
      <c r="C1295" s="1">
        <v>23.591000000000001</v>
      </c>
      <c r="D1295" s="1">
        <v>18.806999999999999</v>
      </c>
      <c r="E1295" s="1">
        <v>20.911999999999999</v>
      </c>
      <c r="F1295" s="1">
        <v>24.875</v>
      </c>
      <c r="G1295" s="1">
        <v>9.6728904999999994</v>
      </c>
      <c r="H1295" s="1">
        <v>49955.457000000002</v>
      </c>
      <c r="I1295" s="1">
        <v>7.0997481000000002</v>
      </c>
      <c r="J1295" s="1">
        <v>44001.811000000002</v>
      </c>
      <c r="K1295" s="1">
        <v>9.2731461999999993</v>
      </c>
    </row>
    <row r="1296" spans="1:11" x14ac:dyDescent="0.25">
      <c r="A1296">
        <v>1296</v>
      </c>
      <c r="B1296" t="s">
        <v>1305</v>
      </c>
      <c r="C1296" s="1">
        <v>23.484999999999999</v>
      </c>
      <c r="D1296" s="1">
        <v>18.716000000000001</v>
      </c>
      <c r="E1296" s="1">
        <v>21.436</v>
      </c>
      <c r="F1296" s="1">
        <v>23.216000000000001</v>
      </c>
      <c r="G1296" s="1">
        <v>9.7038560999999994</v>
      </c>
      <c r="H1296" s="1">
        <v>50181.519</v>
      </c>
      <c r="I1296" s="1">
        <v>7.2896358000000001</v>
      </c>
      <c r="J1296" s="1">
        <v>46137.275999999998</v>
      </c>
      <c r="K1296" s="1">
        <v>9.2865143000000003</v>
      </c>
    </row>
    <row r="1297" spans="1:11" x14ac:dyDescent="0.25">
      <c r="A1297">
        <v>1297</v>
      </c>
      <c r="B1297" t="s">
        <v>1306</v>
      </c>
      <c r="C1297" s="1">
        <v>23.332000000000001</v>
      </c>
      <c r="D1297" s="1">
        <v>18.445</v>
      </c>
      <c r="E1297" s="1">
        <v>21.105</v>
      </c>
      <c r="F1297" s="1">
        <v>23.812999999999999</v>
      </c>
      <c r="G1297" s="1">
        <v>9.6677935000000002</v>
      </c>
      <c r="H1297" s="1">
        <v>50522.663</v>
      </c>
      <c r="I1297" s="1">
        <v>7.4765221000000004</v>
      </c>
      <c r="J1297" s="1">
        <v>46970.97</v>
      </c>
      <c r="K1297" s="1">
        <v>9.2471049999999995</v>
      </c>
    </row>
    <row r="1298" spans="1:11" x14ac:dyDescent="0.25">
      <c r="A1298">
        <v>1298</v>
      </c>
      <c r="B1298" t="s">
        <v>1307</v>
      </c>
      <c r="C1298" s="1">
        <v>23.074999999999999</v>
      </c>
      <c r="D1298" s="1">
        <v>18.509</v>
      </c>
      <c r="E1298" s="1">
        <v>21.138000000000002</v>
      </c>
      <c r="F1298" s="1">
        <v>23.323</v>
      </c>
      <c r="G1298" s="1">
        <v>9.7928666999999994</v>
      </c>
      <c r="H1298" s="1">
        <v>49782.42</v>
      </c>
      <c r="I1298" s="1">
        <v>7.5840126000000003</v>
      </c>
      <c r="J1298" s="1">
        <v>47611.044000000002</v>
      </c>
      <c r="K1298" s="1">
        <v>9.3494963999999996</v>
      </c>
    </row>
    <row r="1299" spans="1:11" x14ac:dyDescent="0.25">
      <c r="A1299">
        <v>1299</v>
      </c>
      <c r="B1299" t="s">
        <v>1308</v>
      </c>
      <c r="C1299" s="1">
        <v>23.329000000000001</v>
      </c>
      <c r="D1299" s="1">
        <v>18.509</v>
      </c>
      <c r="E1299" s="1">
        <v>21.193000000000001</v>
      </c>
      <c r="F1299" s="1">
        <v>23.658000000000001</v>
      </c>
      <c r="G1299" s="1">
        <v>9.7249181999999994</v>
      </c>
      <c r="H1299" s="1">
        <v>50008.586000000003</v>
      </c>
      <c r="I1299" s="1">
        <v>7.4253748000000002</v>
      </c>
      <c r="J1299" s="1">
        <v>46232.201000000001</v>
      </c>
      <c r="K1299" s="1">
        <v>9.3074838</v>
      </c>
    </row>
    <row r="1300" spans="1:11" x14ac:dyDescent="0.25">
      <c r="A1300">
        <v>1300</v>
      </c>
      <c r="B1300" t="s">
        <v>1309</v>
      </c>
      <c r="C1300" s="1">
        <v>23.337</v>
      </c>
      <c r="D1300" s="1">
        <v>18.547999999999998</v>
      </c>
      <c r="E1300" s="1">
        <v>21.085000000000001</v>
      </c>
      <c r="F1300" s="1">
        <v>24.084</v>
      </c>
      <c r="G1300" s="1">
        <v>9.7837677999999997</v>
      </c>
      <c r="H1300" s="1">
        <v>49866.523000000001</v>
      </c>
      <c r="I1300" s="1">
        <v>7.4350823000000004</v>
      </c>
      <c r="J1300" s="1">
        <v>46154.607000000004</v>
      </c>
      <c r="K1300" s="1">
        <v>9.3651391999999998</v>
      </c>
    </row>
    <row r="1301" spans="1:11" x14ac:dyDescent="0.25">
      <c r="A1301">
        <v>1301</v>
      </c>
      <c r="B1301" t="s">
        <v>1310</v>
      </c>
      <c r="C1301" s="1">
        <v>23.225000000000001</v>
      </c>
      <c r="D1301" s="1">
        <v>18.524000000000001</v>
      </c>
      <c r="E1301" s="1">
        <v>20.986000000000001</v>
      </c>
      <c r="F1301" s="1">
        <v>23.076000000000001</v>
      </c>
      <c r="G1301" s="1">
        <v>9.6575868000000007</v>
      </c>
      <c r="H1301" s="1">
        <v>49959.972000000002</v>
      </c>
      <c r="I1301" s="1">
        <v>7.4044749000000003</v>
      </c>
      <c r="J1301" s="1">
        <v>46134.125999999997</v>
      </c>
      <c r="K1301" s="1">
        <v>9.2467828000000001</v>
      </c>
    </row>
    <row r="1302" spans="1:11" x14ac:dyDescent="0.25">
      <c r="A1302">
        <v>1302</v>
      </c>
      <c r="B1302" t="s">
        <v>1311</v>
      </c>
      <c r="C1302" s="1">
        <v>23.248999999999999</v>
      </c>
      <c r="D1302" s="1">
        <v>18.646999999999998</v>
      </c>
      <c r="E1302" s="1">
        <v>21.077999999999999</v>
      </c>
      <c r="F1302" s="1">
        <v>24.390999999999998</v>
      </c>
      <c r="G1302" s="1">
        <v>9.6684675000000002</v>
      </c>
      <c r="H1302" s="1">
        <v>49041.650999999998</v>
      </c>
      <c r="I1302" s="1">
        <v>7.3805987999999996</v>
      </c>
      <c r="J1302" s="1">
        <v>45494.686000000002</v>
      </c>
      <c r="K1302" s="1">
        <v>9.3019171000000007</v>
      </c>
    </row>
    <row r="1303" spans="1:11" x14ac:dyDescent="0.25">
      <c r="A1303">
        <v>1303</v>
      </c>
      <c r="B1303" t="s">
        <v>1312</v>
      </c>
      <c r="C1303" s="1">
        <v>23.28</v>
      </c>
      <c r="D1303" s="1">
        <v>18.75</v>
      </c>
      <c r="E1303" s="1">
        <v>21.204000000000001</v>
      </c>
      <c r="F1303" s="1">
        <v>24.11</v>
      </c>
      <c r="G1303" s="1">
        <v>9.7059496000000003</v>
      </c>
      <c r="H1303" s="1">
        <v>49405.474999999999</v>
      </c>
      <c r="I1303" s="1">
        <v>7.6705041999999999</v>
      </c>
      <c r="J1303" s="1">
        <v>45894.834999999999</v>
      </c>
      <c r="K1303" s="1">
        <v>9.2891765999999993</v>
      </c>
    </row>
    <row r="1304" spans="1:11" x14ac:dyDescent="0.25">
      <c r="A1304">
        <v>1304</v>
      </c>
      <c r="B1304" t="s">
        <v>1313</v>
      </c>
      <c r="C1304" s="1">
        <v>23.213000000000001</v>
      </c>
      <c r="D1304" s="1">
        <v>18.616</v>
      </c>
      <c r="E1304" s="1">
        <v>21.003</v>
      </c>
      <c r="F1304" s="1">
        <v>24.324999999999999</v>
      </c>
      <c r="G1304" s="1">
        <v>9.6729348000000002</v>
      </c>
      <c r="H1304" s="1">
        <v>49427.315000000002</v>
      </c>
      <c r="I1304" s="1">
        <v>7.6271519999999997</v>
      </c>
      <c r="J1304" s="1">
        <v>44816.707000000002</v>
      </c>
      <c r="K1304" s="1">
        <v>9.2645085999999992</v>
      </c>
    </row>
    <row r="1305" spans="1:11" x14ac:dyDescent="0.25">
      <c r="A1305">
        <v>1305</v>
      </c>
      <c r="B1305" t="s">
        <v>1314</v>
      </c>
      <c r="C1305" s="1">
        <v>23.411999999999999</v>
      </c>
      <c r="D1305" s="1">
        <v>18.747</v>
      </c>
      <c r="E1305" s="1">
        <v>20.977</v>
      </c>
      <c r="F1305" s="1">
        <v>24.567</v>
      </c>
      <c r="G1305" s="1">
        <v>9.7849705</v>
      </c>
      <c r="H1305" s="1">
        <v>49647.286999999997</v>
      </c>
      <c r="I1305" s="1">
        <v>7.1168969000000004</v>
      </c>
      <c r="J1305" s="1">
        <v>43438.389000000003</v>
      </c>
      <c r="K1305" s="1">
        <v>9.3839793</v>
      </c>
    </row>
    <row r="1306" spans="1:11" x14ac:dyDescent="0.25">
      <c r="A1306">
        <v>1306</v>
      </c>
      <c r="B1306" t="s">
        <v>1315</v>
      </c>
      <c r="C1306" s="1">
        <v>23.452000000000002</v>
      </c>
      <c r="D1306" s="1">
        <v>18.827999999999999</v>
      </c>
      <c r="E1306" s="1">
        <v>21.021000000000001</v>
      </c>
      <c r="F1306" s="1">
        <v>23.952000000000002</v>
      </c>
      <c r="G1306" s="1">
        <v>9.7586996999999993</v>
      </c>
      <c r="H1306" s="1">
        <v>49218.889000000003</v>
      </c>
      <c r="I1306" s="1">
        <v>7.1224487999999999</v>
      </c>
      <c r="J1306" s="1">
        <v>44963.389000000003</v>
      </c>
      <c r="K1306" s="1">
        <v>9.3459410999999992</v>
      </c>
    </row>
    <row r="1307" spans="1:11" x14ac:dyDescent="0.25">
      <c r="A1307">
        <v>1307</v>
      </c>
      <c r="B1307" t="s">
        <v>1316</v>
      </c>
      <c r="C1307" s="1">
        <v>23.466999999999999</v>
      </c>
      <c r="D1307" s="1">
        <v>18.806000000000001</v>
      </c>
      <c r="E1307" s="1">
        <v>20.984000000000002</v>
      </c>
      <c r="F1307" s="1">
        <v>24.106000000000002</v>
      </c>
      <c r="G1307" s="1">
        <v>9.8083705000000005</v>
      </c>
      <c r="H1307" s="1">
        <v>49806.464</v>
      </c>
      <c r="I1307" s="1">
        <v>7.5932294000000002</v>
      </c>
      <c r="J1307" s="1">
        <v>45576.688999999998</v>
      </c>
      <c r="K1307" s="1">
        <v>9.3862793</v>
      </c>
    </row>
    <row r="1308" spans="1:11" x14ac:dyDescent="0.25">
      <c r="A1308">
        <v>1308</v>
      </c>
      <c r="B1308" t="s">
        <v>1317</v>
      </c>
      <c r="C1308" s="1">
        <v>23.553000000000001</v>
      </c>
      <c r="D1308" s="1">
        <v>18.782</v>
      </c>
      <c r="E1308" s="1">
        <v>21.170999999999999</v>
      </c>
      <c r="F1308" s="1">
        <v>24.533000000000001</v>
      </c>
      <c r="G1308" s="1">
        <v>9.6741563999999993</v>
      </c>
      <c r="H1308" s="1">
        <v>48983.271999999997</v>
      </c>
      <c r="I1308" s="1">
        <v>7.0886842000000003</v>
      </c>
      <c r="J1308" s="1">
        <v>44143.667000000001</v>
      </c>
      <c r="K1308" s="1">
        <v>9.2719710000000006</v>
      </c>
    </row>
    <row r="1309" spans="1:11" x14ac:dyDescent="0.25">
      <c r="A1309">
        <v>1309</v>
      </c>
      <c r="B1309" t="s">
        <v>1318</v>
      </c>
      <c r="C1309" s="1">
        <v>23.727</v>
      </c>
      <c r="D1309" s="1">
        <v>18.831</v>
      </c>
      <c r="E1309" s="1">
        <v>21.071000000000002</v>
      </c>
      <c r="F1309" s="1">
        <v>24.164000000000001</v>
      </c>
      <c r="G1309" s="1">
        <v>9.7157709000000008</v>
      </c>
      <c r="H1309" s="1">
        <v>49559.822999999997</v>
      </c>
      <c r="I1309" s="1">
        <v>7.2778052000000004</v>
      </c>
      <c r="J1309" s="1">
        <v>44129.911999999997</v>
      </c>
      <c r="K1309" s="1">
        <v>9.3170186000000008</v>
      </c>
    </row>
    <row r="1310" spans="1:11" x14ac:dyDescent="0.25">
      <c r="A1310">
        <v>1310</v>
      </c>
      <c r="B1310" t="s">
        <v>1319</v>
      </c>
      <c r="C1310" s="1">
        <v>23.657</v>
      </c>
      <c r="D1310" s="1">
        <v>18.777000000000001</v>
      </c>
      <c r="E1310" s="1">
        <v>21.161999999999999</v>
      </c>
      <c r="F1310" s="1">
        <v>23.608000000000001</v>
      </c>
      <c r="G1310" s="1">
        <v>9.7227634999999992</v>
      </c>
      <c r="H1310" s="1">
        <v>49423.85</v>
      </c>
      <c r="I1310" s="1">
        <v>7.4508263000000001</v>
      </c>
      <c r="J1310" s="1">
        <v>45010.639000000003</v>
      </c>
      <c r="K1310" s="1">
        <v>9.3027259000000004</v>
      </c>
    </row>
    <row r="1311" spans="1:11" x14ac:dyDescent="0.25">
      <c r="A1311">
        <v>1311</v>
      </c>
      <c r="B1311" t="s">
        <v>1320</v>
      </c>
      <c r="C1311" s="1">
        <v>23.722000000000001</v>
      </c>
      <c r="D1311" s="1">
        <v>18.824000000000002</v>
      </c>
      <c r="E1311" s="1">
        <v>21.048999999999999</v>
      </c>
      <c r="F1311" s="1">
        <v>24.731000000000002</v>
      </c>
      <c r="G1311" s="1">
        <v>9.7416456999999994</v>
      </c>
      <c r="H1311" s="1">
        <v>49519.398000000001</v>
      </c>
      <c r="I1311" s="1">
        <v>7.3762685000000001</v>
      </c>
      <c r="J1311" s="1">
        <v>43496.137999999999</v>
      </c>
      <c r="K1311" s="1">
        <v>9.3454482999999993</v>
      </c>
    </row>
    <row r="1312" spans="1:11" x14ac:dyDescent="0.25">
      <c r="A1312">
        <v>1312</v>
      </c>
      <c r="B1312" t="s">
        <v>1321</v>
      </c>
      <c r="C1312" s="1">
        <v>23.966999999999999</v>
      </c>
      <c r="D1312" s="1">
        <v>18.919</v>
      </c>
      <c r="E1312" s="1">
        <v>21.103999999999999</v>
      </c>
      <c r="F1312" s="1">
        <v>24.652999999999999</v>
      </c>
      <c r="G1312" s="1">
        <v>9.7767605</v>
      </c>
      <c r="H1312" s="1">
        <v>49405.79</v>
      </c>
      <c r="I1312" s="1">
        <v>7.2599719</v>
      </c>
      <c r="J1312" s="1">
        <v>43918.021999999997</v>
      </c>
      <c r="K1312" s="1">
        <v>9.3759145999999998</v>
      </c>
    </row>
    <row r="1313" spans="1:11" x14ac:dyDescent="0.25">
      <c r="A1313">
        <v>1313</v>
      </c>
      <c r="B1313" t="s">
        <v>1322</v>
      </c>
      <c r="C1313" s="1">
        <v>23.821000000000002</v>
      </c>
      <c r="D1313" s="1">
        <v>18.937999999999999</v>
      </c>
      <c r="E1313" s="1">
        <v>21.366</v>
      </c>
      <c r="F1313" s="1">
        <v>23.997</v>
      </c>
      <c r="G1313" s="1">
        <v>9.6732654</v>
      </c>
      <c r="H1313" s="1">
        <v>49423.324999999997</v>
      </c>
      <c r="I1313" s="1">
        <v>7.2100083000000001</v>
      </c>
      <c r="J1313" s="1">
        <v>45311.358</v>
      </c>
      <c r="K1313" s="1">
        <v>9.2590851000000001</v>
      </c>
    </row>
    <row r="1314" spans="1:11" x14ac:dyDescent="0.25">
      <c r="A1314">
        <v>1314</v>
      </c>
      <c r="B1314" t="s">
        <v>1323</v>
      </c>
      <c r="C1314" s="1">
        <v>23.675999999999998</v>
      </c>
      <c r="D1314" s="1">
        <v>18.683</v>
      </c>
      <c r="E1314" s="1">
        <v>21.225000000000001</v>
      </c>
      <c r="F1314" s="1">
        <v>23.584</v>
      </c>
      <c r="G1314" s="1">
        <v>9.7889660000000003</v>
      </c>
      <c r="H1314" s="1">
        <v>50100.46</v>
      </c>
      <c r="I1314" s="1">
        <v>7.5555113</v>
      </c>
      <c r="J1314" s="1">
        <v>46122.366000000002</v>
      </c>
      <c r="K1314" s="1">
        <v>9.3578770000000002</v>
      </c>
    </row>
    <row r="1315" spans="1:11" x14ac:dyDescent="0.25">
      <c r="A1315">
        <v>1315</v>
      </c>
      <c r="B1315" t="s">
        <v>1324</v>
      </c>
      <c r="C1315" s="1">
        <v>23.736000000000001</v>
      </c>
      <c r="D1315" s="1">
        <v>18.62</v>
      </c>
      <c r="E1315" s="1">
        <v>21.32</v>
      </c>
      <c r="F1315" s="1">
        <v>23.745000000000001</v>
      </c>
      <c r="G1315" s="1">
        <v>9.6034740000000003</v>
      </c>
      <c r="H1315" s="1">
        <v>49704.616000000002</v>
      </c>
      <c r="I1315" s="1">
        <v>7.3618113999999997</v>
      </c>
      <c r="J1315" s="1">
        <v>47469.296000000002</v>
      </c>
      <c r="K1315" s="1">
        <v>9.1718732000000003</v>
      </c>
    </row>
    <row r="1316" spans="1:11" x14ac:dyDescent="0.25">
      <c r="A1316">
        <v>1316</v>
      </c>
      <c r="B1316" t="s">
        <v>1325</v>
      </c>
      <c r="C1316" s="1">
        <v>23.559000000000001</v>
      </c>
      <c r="D1316" s="1">
        <v>18.547000000000001</v>
      </c>
      <c r="E1316" s="1">
        <v>21.292999999999999</v>
      </c>
      <c r="F1316" s="1">
        <v>24.215</v>
      </c>
      <c r="G1316" s="1">
        <v>9.6520559000000006</v>
      </c>
      <c r="H1316" s="1">
        <v>50220.998</v>
      </c>
      <c r="I1316" s="1">
        <v>7.6482435999999998</v>
      </c>
      <c r="J1316" s="1">
        <v>46424.453000000001</v>
      </c>
      <c r="K1316" s="1">
        <v>9.2287473000000002</v>
      </c>
    </row>
    <row r="1317" spans="1:11" x14ac:dyDescent="0.25">
      <c r="A1317">
        <v>1317</v>
      </c>
      <c r="B1317" t="s">
        <v>1326</v>
      </c>
      <c r="C1317" s="1">
        <v>23.59</v>
      </c>
      <c r="D1317" s="1">
        <v>18.547999999999998</v>
      </c>
      <c r="E1317" s="1">
        <v>21.251000000000001</v>
      </c>
      <c r="F1317" s="1">
        <v>24.766999999999999</v>
      </c>
      <c r="G1317" s="1">
        <v>9.6617613000000002</v>
      </c>
      <c r="H1317" s="1">
        <v>49947.161999999997</v>
      </c>
      <c r="I1317" s="1">
        <v>7.6699966000000002</v>
      </c>
      <c r="J1317" s="1">
        <v>45411.107000000004</v>
      </c>
      <c r="K1317" s="1">
        <v>9.2450767000000003</v>
      </c>
    </row>
    <row r="1318" spans="1:11" x14ac:dyDescent="0.25">
      <c r="A1318">
        <v>1318</v>
      </c>
      <c r="B1318" t="s">
        <v>1327</v>
      </c>
      <c r="C1318" s="1">
        <v>23.762</v>
      </c>
      <c r="D1318" s="1">
        <v>18.654</v>
      </c>
      <c r="E1318" s="1">
        <v>21.17</v>
      </c>
      <c r="F1318" s="1">
        <v>23.972000000000001</v>
      </c>
      <c r="G1318" s="1">
        <v>9.6922045000000008</v>
      </c>
      <c r="H1318" s="1">
        <v>49164.394999999997</v>
      </c>
      <c r="I1318" s="1">
        <v>7.3100259999999997</v>
      </c>
      <c r="J1318" s="1">
        <v>45057.362999999998</v>
      </c>
      <c r="K1318" s="1">
        <v>9.2795869999999994</v>
      </c>
    </row>
    <row r="1319" spans="1:11" x14ac:dyDescent="0.25">
      <c r="A1319">
        <v>1319</v>
      </c>
      <c r="B1319" t="s">
        <v>1328</v>
      </c>
      <c r="C1319" s="1">
        <v>23.91</v>
      </c>
      <c r="D1319" s="1">
        <v>18.911999999999999</v>
      </c>
      <c r="E1319" s="1">
        <v>21.242000000000001</v>
      </c>
      <c r="F1319" s="1">
        <v>25.170999999999999</v>
      </c>
      <c r="G1319" s="1">
        <v>9.7327616999999993</v>
      </c>
      <c r="H1319" s="1">
        <v>48775.48</v>
      </c>
      <c r="I1319" s="1">
        <v>7.3563542000000002</v>
      </c>
      <c r="J1319" s="1">
        <v>43870.877999999997</v>
      </c>
      <c r="K1319" s="1">
        <v>9.3257594000000008</v>
      </c>
    </row>
    <row r="1320" spans="1:11" x14ac:dyDescent="0.25">
      <c r="A1320">
        <v>1320</v>
      </c>
      <c r="B1320" t="s">
        <v>1329</v>
      </c>
      <c r="C1320" s="1">
        <v>23.863</v>
      </c>
      <c r="D1320" s="1">
        <v>18.920000000000002</v>
      </c>
      <c r="E1320" s="1">
        <v>21.312000000000001</v>
      </c>
      <c r="F1320" s="1">
        <v>25.077000000000002</v>
      </c>
      <c r="G1320" s="1">
        <v>9.6678209000000006</v>
      </c>
      <c r="H1320" s="1">
        <v>48818.74</v>
      </c>
      <c r="I1320" s="1">
        <v>7.4157957000000003</v>
      </c>
      <c r="J1320" s="1">
        <v>43555.146999999997</v>
      </c>
      <c r="K1320" s="1">
        <v>9.2717372000000005</v>
      </c>
    </row>
    <row r="1321" spans="1:11" x14ac:dyDescent="0.25">
      <c r="A1321">
        <v>1321</v>
      </c>
      <c r="B1321" t="s">
        <v>1330</v>
      </c>
      <c r="C1321" s="1">
        <v>23.655000000000001</v>
      </c>
      <c r="D1321" s="1">
        <v>18.821999999999999</v>
      </c>
      <c r="E1321" s="1">
        <v>21.219000000000001</v>
      </c>
      <c r="F1321" s="1">
        <v>24.55</v>
      </c>
      <c r="G1321" s="1">
        <v>9.7172178999999996</v>
      </c>
      <c r="H1321" s="1">
        <v>49256.792999999998</v>
      </c>
      <c r="I1321" s="1">
        <v>7.7432233000000004</v>
      </c>
      <c r="J1321" s="1">
        <v>44495.411</v>
      </c>
      <c r="K1321" s="1">
        <v>9.3119700000000005</v>
      </c>
    </row>
    <row r="1322" spans="1:11" x14ac:dyDescent="0.25">
      <c r="A1322">
        <v>1322</v>
      </c>
      <c r="B1322" t="s">
        <v>1331</v>
      </c>
      <c r="C1322" s="1">
        <v>23.824000000000002</v>
      </c>
      <c r="D1322" s="1">
        <v>18.856999999999999</v>
      </c>
      <c r="E1322" s="1">
        <v>21.213999999999999</v>
      </c>
      <c r="F1322" s="1">
        <v>24.169</v>
      </c>
      <c r="G1322" s="1">
        <v>9.6812711</v>
      </c>
      <c r="H1322" s="1">
        <v>49004.587</v>
      </c>
      <c r="I1322" s="1">
        <v>7.5882902999999997</v>
      </c>
      <c r="J1322" s="1">
        <v>45592.858999999997</v>
      </c>
      <c r="K1322" s="1">
        <v>9.2707957000000007</v>
      </c>
    </row>
    <row r="1323" spans="1:11" x14ac:dyDescent="0.25">
      <c r="A1323">
        <v>1323</v>
      </c>
      <c r="B1323" t="s">
        <v>1332</v>
      </c>
      <c r="C1323" s="1">
        <v>23.638000000000002</v>
      </c>
      <c r="D1323" s="1">
        <v>18.806999999999999</v>
      </c>
      <c r="E1323" s="1">
        <v>21.565000000000001</v>
      </c>
      <c r="F1323" s="1">
        <v>24.364000000000001</v>
      </c>
      <c r="G1323" s="1">
        <v>9.6472326000000006</v>
      </c>
      <c r="H1323" s="1">
        <v>48689.171999999999</v>
      </c>
      <c r="I1323" s="1">
        <v>7.8414254000000003</v>
      </c>
      <c r="J1323" s="1">
        <v>45601.258999999998</v>
      </c>
      <c r="K1323" s="1">
        <v>9.2141596000000003</v>
      </c>
    </row>
    <row r="1324" spans="1:11" x14ac:dyDescent="0.25">
      <c r="A1324">
        <v>1324</v>
      </c>
      <c r="B1324" t="s">
        <v>1333</v>
      </c>
      <c r="C1324" s="1">
        <v>23.472000000000001</v>
      </c>
      <c r="D1324" s="1">
        <v>18.704999999999998</v>
      </c>
      <c r="E1324" s="1">
        <v>20.867000000000001</v>
      </c>
      <c r="F1324" s="1">
        <v>25.007000000000001</v>
      </c>
      <c r="G1324" s="1">
        <v>9.590605</v>
      </c>
      <c r="H1324" s="1">
        <v>48867.038999999997</v>
      </c>
      <c r="I1324" s="1">
        <v>8.0251123999999994</v>
      </c>
      <c r="J1324" s="1">
        <v>43943.116000000002</v>
      </c>
      <c r="K1324" s="1">
        <v>9.1976490000000002</v>
      </c>
    </row>
    <row r="1325" spans="1:11" x14ac:dyDescent="0.25">
      <c r="A1325">
        <v>1325</v>
      </c>
      <c r="B1325" t="s">
        <v>1334</v>
      </c>
      <c r="C1325" s="1">
        <v>23.411999999999999</v>
      </c>
      <c r="D1325" s="1">
        <v>18.510000000000002</v>
      </c>
      <c r="E1325" s="1">
        <v>20.991</v>
      </c>
      <c r="F1325" s="1">
        <v>24.654</v>
      </c>
      <c r="G1325" s="1">
        <v>9.7239450999999999</v>
      </c>
      <c r="H1325" s="1">
        <v>48943.898000000001</v>
      </c>
      <c r="I1325" s="1">
        <v>8.0819822000000006</v>
      </c>
      <c r="J1325" s="1">
        <v>44283.103999999999</v>
      </c>
      <c r="K1325" s="1">
        <v>9.3255929999999996</v>
      </c>
    </row>
    <row r="1326" spans="1:11" x14ac:dyDescent="0.25">
      <c r="A1326">
        <v>1326</v>
      </c>
      <c r="B1326" t="s">
        <v>1335</v>
      </c>
      <c r="C1326" s="1">
        <v>23.484000000000002</v>
      </c>
      <c r="D1326" s="1">
        <v>18.503</v>
      </c>
      <c r="E1326" s="1">
        <v>20.986000000000001</v>
      </c>
      <c r="F1326" s="1">
        <v>24.277999999999999</v>
      </c>
      <c r="G1326" s="1">
        <v>9.7152148999999994</v>
      </c>
      <c r="H1326" s="1">
        <v>49038.186999999998</v>
      </c>
      <c r="I1326" s="1">
        <v>8.1491092999999992</v>
      </c>
      <c r="J1326" s="1">
        <v>46067.767</v>
      </c>
      <c r="K1326" s="1">
        <v>9.2985849999999992</v>
      </c>
    </row>
    <row r="1327" spans="1:11" x14ac:dyDescent="0.25">
      <c r="A1327">
        <v>1327</v>
      </c>
      <c r="B1327" t="s">
        <v>1336</v>
      </c>
      <c r="C1327" s="1">
        <v>23.457999999999998</v>
      </c>
      <c r="D1327" s="1">
        <v>18.423999999999999</v>
      </c>
      <c r="E1327" s="1">
        <v>21.135999999999999</v>
      </c>
      <c r="F1327" s="1">
        <v>23.696000000000002</v>
      </c>
      <c r="G1327" s="1">
        <v>9.6671320999999999</v>
      </c>
      <c r="H1327" s="1">
        <v>48994.192000000003</v>
      </c>
      <c r="I1327" s="1">
        <v>8.0332234000000007</v>
      </c>
      <c r="J1327" s="1">
        <v>45752.877</v>
      </c>
      <c r="K1327" s="1">
        <v>9.2541460999999998</v>
      </c>
    </row>
    <row r="1328" spans="1:11" x14ac:dyDescent="0.25">
      <c r="A1328">
        <v>1328</v>
      </c>
      <c r="B1328" t="s">
        <v>1337</v>
      </c>
      <c r="C1328" s="1">
        <v>23.658999999999999</v>
      </c>
      <c r="D1328" s="1">
        <v>18.562000000000001</v>
      </c>
      <c r="E1328" s="1">
        <v>21.209</v>
      </c>
      <c r="F1328" s="1">
        <v>24.925999999999998</v>
      </c>
      <c r="G1328" s="1">
        <v>9.7639042000000007</v>
      </c>
      <c r="H1328" s="1">
        <v>48310.546999999999</v>
      </c>
      <c r="I1328" s="1">
        <v>8.0790966999999991</v>
      </c>
      <c r="J1328" s="1">
        <v>44454.777000000002</v>
      </c>
      <c r="K1328" s="1">
        <v>9.3543091</v>
      </c>
    </row>
    <row r="1329" spans="1:11" x14ac:dyDescent="0.25">
      <c r="A1329">
        <v>1329</v>
      </c>
      <c r="B1329" t="s">
        <v>1338</v>
      </c>
      <c r="C1329" s="1">
        <v>23.751999999999999</v>
      </c>
      <c r="D1329" s="1">
        <v>18.463999999999999</v>
      </c>
      <c r="E1329" s="1">
        <v>21.289000000000001</v>
      </c>
      <c r="F1329" s="1">
        <v>24.026</v>
      </c>
      <c r="G1329" s="1">
        <v>9.7166891999999994</v>
      </c>
      <c r="H1329" s="1">
        <v>49277.792999999998</v>
      </c>
      <c r="I1329" s="1">
        <v>8.1922339999999991</v>
      </c>
      <c r="J1329" s="1">
        <v>45409.322</v>
      </c>
      <c r="K1329" s="1">
        <v>9.3083200000000001</v>
      </c>
    </row>
    <row r="1330" spans="1:11" x14ac:dyDescent="0.25">
      <c r="A1330">
        <v>1330</v>
      </c>
      <c r="B1330" t="s">
        <v>1339</v>
      </c>
      <c r="C1330" s="1">
        <v>23.515999999999998</v>
      </c>
      <c r="D1330" s="1">
        <v>18.318999999999999</v>
      </c>
      <c r="E1330" s="1">
        <v>21.614000000000001</v>
      </c>
      <c r="F1330" s="1">
        <v>23.622</v>
      </c>
      <c r="G1330" s="1">
        <v>9.7685104000000003</v>
      </c>
      <c r="H1330" s="1">
        <v>49495.563999999998</v>
      </c>
      <c r="I1330" s="1">
        <v>8.2001764999999995</v>
      </c>
      <c r="J1330" s="1">
        <v>46672.353999999999</v>
      </c>
      <c r="K1330" s="1">
        <v>9.3351846999999992</v>
      </c>
    </row>
    <row r="1331" spans="1:11" x14ac:dyDescent="0.25">
      <c r="A1331">
        <v>1331</v>
      </c>
      <c r="B1331" t="s">
        <v>1340</v>
      </c>
      <c r="C1331" s="1">
        <v>23.492999999999999</v>
      </c>
      <c r="D1331" s="1">
        <v>18.227</v>
      </c>
      <c r="E1331" s="1">
        <v>21.402999999999999</v>
      </c>
      <c r="F1331" s="1">
        <v>24.030999999999999</v>
      </c>
      <c r="G1331" s="1">
        <v>9.6327566999999998</v>
      </c>
      <c r="H1331" s="1">
        <v>49987.796999999999</v>
      </c>
      <c r="I1331" s="1">
        <v>8.0490852999999998</v>
      </c>
      <c r="J1331" s="1">
        <v>47313.478000000003</v>
      </c>
      <c r="K1331" s="1">
        <v>9.2031863000000005</v>
      </c>
    </row>
    <row r="1332" spans="1:11" x14ac:dyDescent="0.25">
      <c r="A1332">
        <v>1332</v>
      </c>
      <c r="B1332" t="s">
        <v>1341</v>
      </c>
      <c r="C1332" s="1">
        <v>23.411999999999999</v>
      </c>
      <c r="D1332" s="1">
        <v>18.119</v>
      </c>
      <c r="E1332" s="1">
        <v>21.577000000000002</v>
      </c>
      <c r="F1332" s="1">
        <v>23.971</v>
      </c>
      <c r="G1332" s="1">
        <v>9.6953511999999993</v>
      </c>
      <c r="H1332" s="1">
        <v>50027.800999999999</v>
      </c>
      <c r="I1332" s="1">
        <v>8.2134856999999997</v>
      </c>
      <c r="J1332" s="1">
        <v>48118.186000000002</v>
      </c>
      <c r="K1332" s="1">
        <v>9.2520293000000002</v>
      </c>
    </row>
    <row r="1333" spans="1:11" x14ac:dyDescent="0.25">
      <c r="A1333">
        <v>1333</v>
      </c>
      <c r="B1333" t="s">
        <v>1342</v>
      </c>
      <c r="C1333" s="1">
        <v>23.34</v>
      </c>
      <c r="D1333" s="1">
        <v>18.062000000000001</v>
      </c>
      <c r="E1333" s="1">
        <v>20.975000000000001</v>
      </c>
      <c r="F1333" s="1">
        <v>24.882999999999999</v>
      </c>
      <c r="G1333" s="1">
        <v>9.6594043999999997</v>
      </c>
      <c r="H1333" s="1">
        <v>49422.17</v>
      </c>
      <c r="I1333" s="1">
        <v>8.1229879999999994</v>
      </c>
      <c r="J1333" s="1">
        <v>46056.637000000002</v>
      </c>
      <c r="K1333" s="1">
        <v>9.2367951000000001</v>
      </c>
    </row>
    <row r="1334" spans="1:11" x14ac:dyDescent="0.25">
      <c r="A1334">
        <v>1334</v>
      </c>
      <c r="B1334" t="s">
        <v>1343</v>
      </c>
      <c r="C1334" s="1">
        <v>23.215</v>
      </c>
      <c r="D1334" s="1">
        <v>18.068000000000001</v>
      </c>
      <c r="E1334" s="1">
        <v>20.882999999999999</v>
      </c>
      <c r="F1334" s="1">
        <v>23.928000000000001</v>
      </c>
      <c r="G1334" s="1">
        <v>9.6764311000000003</v>
      </c>
      <c r="H1334" s="1">
        <v>49496.194000000003</v>
      </c>
      <c r="I1334" s="1">
        <v>8.2910953999999997</v>
      </c>
      <c r="J1334" s="1">
        <v>46508.031999999999</v>
      </c>
      <c r="K1334" s="1">
        <v>9.2455210999999995</v>
      </c>
    </row>
    <row r="1335" spans="1:11" x14ac:dyDescent="0.25">
      <c r="A1335">
        <v>1335</v>
      </c>
      <c r="B1335" t="s">
        <v>1344</v>
      </c>
      <c r="C1335" s="1">
        <v>23.27</v>
      </c>
      <c r="D1335" s="1">
        <v>18.047000000000001</v>
      </c>
      <c r="E1335" s="1">
        <v>20.765000000000001</v>
      </c>
      <c r="F1335" s="1">
        <v>24.904</v>
      </c>
      <c r="G1335" s="1">
        <v>9.7529792000000004</v>
      </c>
      <c r="H1335" s="1">
        <v>49558.457999999999</v>
      </c>
      <c r="I1335" s="1">
        <v>8.3354058000000002</v>
      </c>
      <c r="J1335" s="1">
        <v>45737.862000000001</v>
      </c>
      <c r="K1335" s="1">
        <v>9.3301297999999999</v>
      </c>
    </row>
    <row r="1336" spans="1:11" x14ac:dyDescent="0.25">
      <c r="A1336">
        <v>1336</v>
      </c>
      <c r="B1336" t="s">
        <v>1345</v>
      </c>
      <c r="C1336" s="1">
        <v>23.158000000000001</v>
      </c>
      <c r="D1336" s="1">
        <v>17.96</v>
      </c>
      <c r="E1336" s="1">
        <v>20.920999999999999</v>
      </c>
      <c r="F1336" s="1">
        <v>23.518000000000001</v>
      </c>
      <c r="G1336" s="1">
        <v>9.7100462000000007</v>
      </c>
      <c r="H1336" s="1">
        <v>49730.445</v>
      </c>
      <c r="I1336" s="1">
        <v>8.3222146000000006</v>
      </c>
      <c r="J1336" s="1">
        <v>46881.196000000004</v>
      </c>
      <c r="K1336" s="1">
        <v>9.2776429999999994</v>
      </c>
    </row>
    <row r="1337" spans="1:11" x14ac:dyDescent="0.25">
      <c r="A1337">
        <v>1337</v>
      </c>
      <c r="B1337" t="s">
        <v>1346</v>
      </c>
      <c r="C1337" s="1">
        <v>23.22</v>
      </c>
      <c r="D1337" s="1">
        <v>17.972000000000001</v>
      </c>
      <c r="E1337" s="1">
        <v>20.969000000000001</v>
      </c>
      <c r="F1337" s="1">
        <v>24.135999999999999</v>
      </c>
      <c r="G1337" s="1">
        <v>9.7584932999999996</v>
      </c>
      <c r="H1337" s="1">
        <v>49476.978999999999</v>
      </c>
      <c r="I1337" s="1">
        <v>8.2637292999999996</v>
      </c>
      <c r="J1337" s="1">
        <v>47048.563999999998</v>
      </c>
      <c r="K1337" s="1">
        <v>9.3250959000000009</v>
      </c>
    </row>
    <row r="1338" spans="1:11" x14ac:dyDescent="0.25">
      <c r="A1338">
        <v>1338</v>
      </c>
      <c r="B1338" t="s">
        <v>1347</v>
      </c>
      <c r="C1338" s="1">
        <v>23.207999999999998</v>
      </c>
      <c r="D1338" s="1">
        <v>18.058</v>
      </c>
      <c r="E1338" s="1">
        <v>20.71</v>
      </c>
      <c r="F1338" s="1">
        <v>24.16</v>
      </c>
      <c r="G1338" s="1">
        <v>9.7116132000000004</v>
      </c>
      <c r="H1338" s="1">
        <v>49339.326000000001</v>
      </c>
      <c r="I1338" s="1">
        <v>8.3512888000000007</v>
      </c>
      <c r="J1338" s="1">
        <v>45694.288</v>
      </c>
      <c r="K1338" s="1">
        <v>9.2886226999999995</v>
      </c>
    </row>
    <row r="1339" spans="1:11" x14ac:dyDescent="0.25">
      <c r="A1339">
        <v>1339</v>
      </c>
      <c r="B1339" t="s">
        <v>1348</v>
      </c>
      <c r="C1339" s="1">
        <v>23.145</v>
      </c>
      <c r="D1339" s="1">
        <v>18.071000000000002</v>
      </c>
      <c r="E1339" s="1">
        <v>20.696999999999999</v>
      </c>
      <c r="F1339" s="1">
        <v>25.032</v>
      </c>
      <c r="G1339" s="1">
        <v>9.6215831999999999</v>
      </c>
      <c r="H1339" s="1">
        <v>49375.341</v>
      </c>
      <c r="I1339" s="1">
        <v>8.2254321000000008</v>
      </c>
      <c r="J1339" s="1">
        <v>45239.853999999999</v>
      </c>
      <c r="K1339" s="1">
        <v>9.2069290000000006</v>
      </c>
    </row>
    <row r="1340" spans="1:11" x14ac:dyDescent="0.25">
      <c r="A1340">
        <v>1340</v>
      </c>
      <c r="B1340" t="s">
        <v>1349</v>
      </c>
      <c r="C1340" s="1">
        <v>23.116</v>
      </c>
      <c r="D1340" s="1">
        <v>18.053000000000001</v>
      </c>
      <c r="E1340" s="1">
        <v>20.998000000000001</v>
      </c>
      <c r="F1340" s="1">
        <v>24.506</v>
      </c>
      <c r="G1340" s="1">
        <v>9.5511557000000007</v>
      </c>
      <c r="H1340" s="1">
        <v>49041.440999999999</v>
      </c>
      <c r="I1340" s="1">
        <v>8.0865843000000002</v>
      </c>
      <c r="J1340" s="1">
        <v>46250.260999999999</v>
      </c>
      <c r="K1340" s="1">
        <v>9.1308442000000003</v>
      </c>
    </row>
    <row r="1341" spans="1:11" x14ac:dyDescent="0.25">
      <c r="A1341">
        <v>1341</v>
      </c>
      <c r="B1341" t="s">
        <v>1350</v>
      </c>
      <c r="C1341" s="1">
        <v>23.34</v>
      </c>
      <c r="D1341" s="1">
        <v>18.065000000000001</v>
      </c>
      <c r="E1341" s="1">
        <v>21.042000000000002</v>
      </c>
      <c r="F1341" s="1">
        <v>23.446999999999999</v>
      </c>
      <c r="G1341" s="1">
        <v>9.5153415999999993</v>
      </c>
      <c r="H1341" s="1">
        <v>49949.786999999997</v>
      </c>
      <c r="I1341" s="1">
        <v>8.0307949000000001</v>
      </c>
      <c r="J1341" s="1">
        <v>47181.701999999997</v>
      </c>
      <c r="K1341" s="1">
        <v>9.0928565999999993</v>
      </c>
    </row>
    <row r="1342" spans="1:11" x14ac:dyDescent="0.25">
      <c r="A1342">
        <v>1342</v>
      </c>
      <c r="B1342" t="s">
        <v>1351</v>
      </c>
      <c r="C1342" s="1">
        <v>23.483000000000001</v>
      </c>
      <c r="D1342" s="1">
        <v>18.189</v>
      </c>
      <c r="E1342" s="1">
        <v>20.908000000000001</v>
      </c>
      <c r="F1342" s="1">
        <v>24.928000000000001</v>
      </c>
      <c r="G1342" s="1">
        <v>9.5020536</v>
      </c>
      <c r="H1342" s="1">
        <v>48855.173999999999</v>
      </c>
      <c r="I1342" s="1">
        <v>7.9910676</v>
      </c>
      <c r="J1342" s="1">
        <v>45337.608</v>
      </c>
      <c r="K1342" s="1">
        <v>9.0819106000000005</v>
      </c>
    </row>
    <row r="1343" spans="1:11" x14ac:dyDescent="0.25">
      <c r="A1343">
        <v>1343</v>
      </c>
      <c r="B1343" t="s">
        <v>1352</v>
      </c>
      <c r="C1343" s="1">
        <v>23.27</v>
      </c>
      <c r="D1343" s="1">
        <v>18.204999999999998</v>
      </c>
      <c r="E1343" s="1">
        <v>20.887</v>
      </c>
      <c r="F1343" s="1">
        <v>24.082000000000001</v>
      </c>
      <c r="G1343" s="1">
        <v>9.5730856000000006</v>
      </c>
      <c r="H1343" s="1">
        <v>49435.4</v>
      </c>
      <c r="I1343" s="1">
        <v>8.1107382999999995</v>
      </c>
      <c r="J1343" s="1">
        <v>46620.38</v>
      </c>
      <c r="K1343" s="1">
        <v>9.0874836000000005</v>
      </c>
    </row>
    <row r="1344" spans="1:11" x14ac:dyDescent="0.25">
      <c r="A1344">
        <v>1344</v>
      </c>
      <c r="B1344" t="s">
        <v>1353</v>
      </c>
      <c r="C1344" s="1">
        <v>23.244</v>
      </c>
      <c r="D1344" s="1">
        <v>18.105</v>
      </c>
      <c r="E1344" s="1">
        <v>20.975999999999999</v>
      </c>
      <c r="F1344" s="1">
        <v>23.934000000000001</v>
      </c>
      <c r="G1344" s="1">
        <v>8.2064024999999994</v>
      </c>
      <c r="H1344" s="1">
        <v>49526.012999999999</v>
      </c>
      <c r="I1344" s="1">
        <v>6.8482726999999999</v>
      </c>
      <c r="J1344" s="1">
        <v>46369.749000000003</v>
      </c>
      <c r="K1344" s="1">
        <v>7.7854422999999997</v>
      </c>
    </row>
    <row r="1345" spans="1:11" x14ac:dyDescent="0.25">
      <c r="A1345">
        <v>1345</v>
      </c>
      <c r="B1345" t="s">
        <v>1354</v>
      </c>
      <c r="C1345" s="1">
        <v>23.303999999999998</v>
      </c>
      <c r="D1345" s="1">
        <v>18.102</v>
      </c>
      <c r="E1345" s="1">
        <v>20.895</v>
      </c>
      <c r="F1345" s="1">
        <v>24.466999999999999</v>
      </c>
      <c r="G1345" s="1">
        <v>9.2595379999999992</v>
      </c>
      <c r="H1345" s="1">
        <v>49294.597000000002</v>
      </c>
      <c r="I1345" s="1">
        <v>7.8339273</v>
      </c>
      <c r="J1345" s="1">
        <v>46517.482000000004</v>
      </c>
      <c r="K1345" s="1">
        <v>8.8581865999999998</v>
      </c>
    </row>
    <row r="1346" spans="1:11" x14ac:dyDescent="0.25">
      <c r="A1346">
        <v>1346</v>
      </c>
      <c r="B1346" t="s">
        <v>1355</v>
      </c>
      <c r="C1346" s="1">
        <v>23.295999999999999</v>
      </c>
      <c r="D1346" s="1">
        <v>18.097000000000001</v>
      </c>
      <c r="E1346" s="1">
        <v>20.693999999999999</v>
      </c>
      <c r="F1346" s="1">
        <v>24.649000000000001</v>
      </c>
      <c r="G1346" s="1">
        <v>9.2036032999999993</v>
      </c>
      <c r="H1346" s="1">
        <v>48722.141000000003</v>
      </c>
      <c r="I1346" s="1">
        <v>7.6915768</v>
      </c>
      <c r="J1346" s="1">
        <v>44885.061000000002</v>
      </c>
      <c r="K1346" s="1">
        <v>8.8085916999999991</v>
      </c>
    </row>
    <row r="1347" spans="1:11" x14ac:dyDescent="0.25">
      <c r="A1347">
        <v>1347</v>
      </c>
      <c r="B1347" t="s">
        <v>1356</v>
      </c>
      <c r="C1347" s="1">
        <v>23.2</v>
      </c>
      <c r="D1347" s="1">
        <v>18.042000000000002</v>
      </c>
      <c r="E1347" s="1">
        <v>21.015000000000001</v>
      </c>
      <c r="F1347" s="1">
        <v>23.52</v>
      </c>
      <c r="G1347" s="1">
        <v>9.2700838000000001</v>
      </c>
      <c r="H1347" s="1">
        <v>49375.446000000004</v>
      </c>
      <c r="I1347" s="1">
        <v>7.8662007999999997</v>
      </c>
      <c r="J1347" s="1">
        <v>46838.042000000001</v>
      </c>
      <c r="K1347" s="1">
        <v>8.8365095</v>
      </c>
    </row>
    <row r="1348" spans="1:11" x14ac:dyDescent="0.25">
      <c r="A1348">
        <v>1348</v>
      </c>
      <c r="B1348" t="s">
        <v>1357</v>
      </c>
      <c r="C1348" s="1">
        <v>23.521999999999998</v>
      </c>
      <c r="D1348" s="1">
        <v>18.123999999999999</v>
      </c>
      <c r="E1348" s="1">
        <v>20.925000000000001</v>
      </c>
      <c r="F1348" s="1">
        <v>24.059000000000001</v>
      </c>
      <c r="G1348" s="1">
        <v>9.2292843999999992</v>
      </c>
      <c r="H1348" s="1">
        <v>49319.900999999998</v>
      </c>
      <c r="I1348" s="1">
        <v>7.9416748000000004</v>
      </c>
      <c r="J1348" s="1">
        <v>46725.169000000002</v>
      </c>
      <c r="K1348" s="1">
        <v>8.8246958000000006</v>
      </c>
    </row>
    <row r="1349" spans="1:11" x14ac:dyDescent="0.25">
      <c r="A1349">
        <v>1349</v>
      </c>
      <c r="B1349" t="s">
        <v>1358</v>
      </c>
      <c r="C1349" s="1">
        <v>23.47</v>
      </c>
      <c r="D1349" s="1">
        <v>18.079000000000001</v>
      </c>
      <c r="E1349" s="1">
        <v>20.893000000000001</v>
      </c>
      <c r="F1349" s="1">
        <v>24.292999999999999</v>
      </c>
      <c r="G1349" s="1">
        <v>9.5707392000000002</v>
      </c>
      <c r="H1349" s="1">
        <v>49591.006999999998</v>
      </c>
      <c r="I1349" s="1">
        <v>8.1885249000000009</v>
      </c>
      <c r="J1349" s="1">
        <v>46566.201000000001</v>
      </c>
      <c r="K1349" s="1">
        <v>9.1448421</v>
      </c>
    </row>
    <row r="1350" spans="1:11" x14ac:dyDescent="0.25">
      <c r="A1350">
        <v>1350</v>
      </c>
      <c r="B1350" t="s">
        <v>1359</v>
      </c>
      <c r="C1350" s="1">
        <v>23.385000000000002</v>
      </c>
      <c r="D1350" s="1">
        <v>18.077000000000002</v>
      </c>
      <c r="E1350" s="1">
        <v>21.106000000000002</v>
      </c>
      <c r="F1350" s="1">
        <v>23.709</v>
      </c>
      <c r="G1350" s="1">
        <v>9.4474458000000006</v>
      </c>
      <c r="H1350" s="1">
        <v>49973.201999999997</v>
      </c>
      <c r="I1350" s="1">
        <v>8.1023282000000005</v>
      </c>
      <c r="J1350" s="1">
        <v>47460.055999999997</v>
      </c>
      <c r="K1350" s="1">
        <v>9.0231619999999992</v>
      </c>
    </row>
    <row r="1351" spans="1:11" x14ac:dyDescent="0.25">
      <c r="A1351">
        <v>1351</v>
      </c>
      <c r="B1351" t="s">
        <v>1360</v>
      </c>
      <c r="C1351" s="1">
        <v>23.465</v>
      </c>
      <c r="D1351" s="1">
        <v>18.015000000000001</v>
      </c>
      <c r="E1351" s="1">
        <v>21.587</v>
      </c>
      <c r="F1351" s="1">
        <v>23.850999999999999</v>
      </c>
      <c r="G1351" s="1">
        <v>9.4927566999999993</v>
      </c>
      <c r="H1351" s="1">
        <v>49659.360999999997</v>
      </c>
      <c r="I1351" s="1">
        <v>7.9970682000000002</v>
      </c>
      <c r="J1351" s="1">
        <v>46696.398999999998</v>
      </c>
      <c r="K1351" s="1">
        <v>9.0683740000000004</v>
      </c>
    </row>
    <row r="1352" spans="1:11" x14ac:dyDescent="0.25">
      <c r="A1352">
        <v>1352</v>
      </c>
      <c r="B1352" t="s">
        <v>1361</v>
      </c>
      <c r="C1352" s="1">
        <v>23.439</v>
      </c>
      <c r="D1352" s="1">
        <v>18.077000000000002</v>
      </c>
      <c r="E1352" s="1">
        <v>21.295000000000002</v>
      </c>
      <c r="F1352" s="1">
        <v>23.244</v>
      </c>
      <c r="G1352" s="1">
        <v>9.4013155000000008</v>
      </c>
      <c r="H1352" s="1">
        <v>49619.567000000003</v>
      </c>
      <c r="I1352" s="1">
        <v>7.9089736999999998</v>
      </c>
      <c r="J1352" s="1">
        <v>47677.088000000003</v>
      </c>
      <c r="K1352" s="1">
        <v>8.9781142999999997</v>
      </c>
    </row>
    <row r="1353" spans="1:11" x14ac:dyDescent="0.25">
      <c r="A1353">
        <v>1353</v>
      </c>
      <c r="B1353" t="s">
        <v>1362</v>
      </c>
      <c r="C1353" s="1">
        <v>23.547999999999998</v>
      </c>
      <c r="D1353" s="1">
        <v>18.091999999999999</v>
      </c>
      <c r="E1353" s="1">
        <v>21.081</v>
      </c>
      <c r="F1353" s="1">
        <v>24.259</v>
      </c>
      <c r="G1353" s="1">
        <v>9.5148509000000008</v>
      </c>
      <c r="H1353" s="1">
        <v>49659.150999999998</v>
      </c>
      <c r="I1353" s="1">
        <v>8.0118875000000003</v>
      </c>
      <c r="J1353" s="1">
        <v>46747.637999999999</v>
      </c>
      <c r="K1353" s="1">
        <v>9.0888316000000007</v>
      </c>
    </row>
    <row r="1354" spans="1:11" x14ac:dyDescent="0.25">
      <c r="A1354">
        <v>1354</v>
      </c>
      <c r="B1354" t="s">
        <v>1363</v>
      </c>
      <c r="C1354" s="1">
        <v>23.670999999999999</v>
      </c>
      <c r="D1354" s="1">
        <v>18.116</v>
      </c>
      <c r="E1354" s="1">
        <v>21.373999999999999</v>
      </c>
      <c r="F1354" s="1">
        <v>23.908999999999999</v>
      </c>
      <c r="G1354" s="1">
        <v>9.4073645999999993</v>
      </c>
      <c r="H1354" s="1">
        <v>49703.356</v>
      </c>
      <c r="I1354" s="1">
        <v>7.9612815000000001</v>
      </c>
      <c r="J1354" s="1">
        <v>46497.847000000002</v>
      </c>
      <c r="K1354" s="1">
        <v>8.9906694999999992</v>
      </c>
    </row>
    <row r="1355" spans="1:11" x14ac:dyDescent="0.25">
      <c r="A1355">
        <v>1355</v>
      </c>
      <c r="B1355" t="s">
        <v>1364</v>
      </c>
      <c r="C1355" s="1">
        <v>23.748999999999999</v>
      </c>
      <c r="D1355" s="1">
        <v>18.157</v>
      </c>
      <c r="E1355" s="1">
        <v>21.474</v>
      </c>
      <c r="F1355" s="1">
        <v>24.228000000000002</v>
      </c>
      <c r="G1355" s="1">
        <v>9.4860462999999999</v>
      </c>
      <c r="H1355" s="1">
        <v>49476.139000000003</v>
      </c>
      <c r="I1355" s="1">
        <v>7.8806998999999998</v>
      </c>
      <c r="J1355" s="1">
        <v>46787.853000000003</v>
      </c>
      <c r="K1355" s="1">
        <v>9.1045122999999997</v>
      </c>
    </row>
    <row r="1356" spans="1:11" x14ac:dyDescent="0.25">
      <c r="A1356">
        <v>1356</v>
      </c>
      <c r="B1356" t="s">
        <v>1365</v>
      </c>
      <c r="C1356" s="1">
        <v>23.611000000000001</v>
      </c>
      <c r="D1356" s="1">
        <v>18.170999999999999</v>
      </c>
      <c r="E1356" s="1">
        <v>21.529</v>
      </c>
      <c r="F1356" s="1">
        <v>23.664999999999999</v>
      </c>
      <c r="G1356" s="1">
        <v>9.5190000999999995</v>
      </c>
      <c r="H1356" s="1">
        <v>49389.934999999998</v>
      </c>
      <c r="I1356" s="1">
        <v>8.0552860000000006</v>
      </c>
      <c r="J1356" s="1">
        <v>47175.927000000003</v>
      </c>
      <c r="K1356" s="1">
        <v>9.0886946999999996</v>
      </c>
    </row>
    <row r="1357" spans="1:11" x14ac:dyDescent="0.25">
      <c r="A1357">
        <v>1357</v>
      </c>
      <c r="B1357" t="s">
        <v>1366</v>
      </c>
      <c r="C1357" s="1">
        <v>23.696999999999999</v>
      </c>
      <c r="D1357" s="1">
        <v>18.114000000000001</v>
      </c>
      <c r="E1357" s="1">
        <v>21.486999999999998</v>
      </c>
      <c r="F1357" s="1">
        <v>24.603999999999999</v>
      </c>
      <c r="G1357" s="1">
        <v>9.4628949000000002</v>
      </c>
      <c r="H1357" s="1">
        <v>48651.896999999997</v>
      </c>
      <c r="I1357" s="1">
        <v>8.0254051000000004</v>
      </c>
      <c r="J1357" s="1">
        <v>46006.658000000003</v>
      </c>
      <c r="K1357" s="1">
        <v>9.0520107999999997</v>
      </c>
    </row>
    <row r="1358" spans="1:11" x14ac:dyDescent="0.25">
      <c r="A1358">
        <v>1358</v>
      </c>
      <c r="B1358" t="s">
        <v>1367</v>
      </c>
      <c r="C1358" s="1">
        <v>23.667999999999999</v>
      </c>
      <c r="D1358" s="1">
        <v>18.181999999999999</v>
      </c>
      <c r="E1358" s="1">
        <v>21.44</v>
      </c>
      <c r="F1358" s="1">
        <v>24.882000000000001</v>
      </c>
      <c r="G1358" s="1">
        <v>9.5135913999999993</v>
      </c>
      <c r="H1358" s="1">
        <v>48971.303</v>
      </c>
      <c r="I1358" s="1">
        <v>8.1938747000000003</v>
      </c>
      <c r="J1358" s="1">
        <v>46283.754999999997</v>
      </c>
      <c r="K1358" s="1">
        <v>9.0901922000000006</v>
      </c>
    </row>
    <row r="1359" spans="1:11" x14ac:dyDescent="0.25">
      <c r="A1359">
        <v>1359</v>
      </c>
      <c r="B1359" t="s">
        <v>1368</v>
      </c>
      <c r="C1359" s="1">
        <v>23.606000000000002</v>
      </c>
      <c r="D1359" s="1">
        <v>18.093</v>
      </c>
      <c r="E1359" s="1">
        <v>21.358000000000001</v>
      </c>
      <c r="F1359" s="1">
        <v>24.321999999999999</v>
      </c>
      <c r="G1359" s="1">
        <v>9.1326324000000003</v>
      </c>
      <c r="H1359" s="1">
        <v>49554.572999999997</v>
      </c>
      <c r="I1359" s="1">
        <v>7.6918990999999997</v>
      </c>
      <c r="J1359" s="1">
        <v>46909.021000000001</v>
      </c>
      <c r="K1359" s="1">
        <v>8.7148293999999993</v>
      </c>
    </row>
    <row r="1360" spans="1:11" x14ac:dyDescent="0.25">
      <c r="A1360">
        <v>1360</v>
      </c>
      <c r="B1360" t="s">
        <v>1369</v>
      </c>
      <c r="C1360" s="1">
        <v>23.550999999999998</v>
      </c>
      <c r="D1360" s="1">
        <v>17.98</v>
      </c>
      <c r="E1360" s="1">
        <v>21.67</v>
      </c>
      <c r="F1360" s="1">
        <v>23.984000000000002</v>
      </c>
      <c r="G1360" s="1">
        <v>9.2156360999999993</v>
      </c>
      <c r="H1360" s="1">
        <v>49354.025999999998</v>
      </c>
      <c r="I1360" s="1">
        <v>7.8429608000000002</v>
      </c>
      <c r="J1360" s="1">
        <v>46852.951999999997</v>
      </c>
      <c r="K1360" s="1">
        <v>8.6774210000000007</v>
      </c>
    </row>
    <row r="1361" spans="1:11" x14ac:dyDescent="0.25">
      <c r="A1361">
        <v>1361</v>
      </c>
      <c r="B1361" t="s">
        <v>1370</v>
      </c>
      <c r="C1361" s="1">
        <v>23.562000000000001</v>
      </c>
      <c r="D1361" s="1">
        <v>17.992999999999999</v>
      </c>
      <c r="E1361" s="1">
        <v>21.327000000000002</v>
      </c>
      <c r="F1361" s="1">
        <v>23.382000000000001</v>
      </c>
      <c r="G1361" s="1">
        <v>9.1663675999999992</v>
      </c>
      <c r="H1361" s="1">
        <v>49141.4</v>
      </c>
      <c r="I1361" s="1">
        <v>7.8677172000000004</v>
      </c>
      <c r="J1361" s="1">
        <v>47413.750999999997</v>
      </c>
      <c r="K1361" s="1">
        <v>8.7587840000000003</v>
      </c>
    </row>
    <row r="1362" spans="1:11" x14ac:dyDescent="0.25">
      <c r="A1362">
        <v>1362</v>
      </c>
      <c r="B1362" t="s">
        <v>1371</v>
      </c>
      <c r="C1362" s="1">
        <v>23.645</v>
      </c>
      <c r="D1362" s="1">
        <v>18.061</v>
      </c>
      <c r="E1362" s="1">
        <v>21.44</v>
      </c>
      <c r="F1362" s="1">
        <v>24.016999999999999</v>
      </c>
      <c r="G1362" s="1">
        <v>9.02332</v>
      </c>
      <c r="H1362" s="1">
        <v>49527.483</v>
      </c>
      <c r="I1362" s="1">
        <v>7.8733997999999996</v>
      </c>
      <c r="J1362" s="1">
        <v>46871.955999999998</v>
      </c>
      <c r="K1362" s="1">
        <v>8.6325081000000008</v>
      </c>
    </row>
    <row r="1363" spans="1:11" x14ac:dyDescent="0.25">
      <c r="A1363">
        <v>1363</v>
      </c>
      <c r="B1363" t="s">
        <v>1372</v>
      </c>
      <c r="C1363" s="1">
        <v>23.658000000000001</v>
      </c>
      <c r="D1363" s="1">
        <v>18.006</v>
      </c>
      <c r="E1363" s="1">
        <v>21.768000000000001</v>
      </c>
      <c r="F1363" s="1">
        <v>24.14</v>
      </c>
      <c r="G1363" s="1">
        <v>9.1165535999999996</v>
      </c>
      <c r="H1363" s="1">
        <v>49513.309000000001</v>
      </c>
      <c r="I1363" s="1">
        <v>7.6837122000000004</v>
      </c>
      <c r="J1363" s="1">
        <v>46716.559000000001</v>
      </c>
      <c r="K1363" s="1">
        <v>8.7163775000000001</v>
      </c>
    </row>
    <row r="1364" spans="1:11" x14ac:dyDescent="0.25">
      <c r="A1364">
        <v>1364</v>
      </c>
      <c r="B1364" t="s">
        <v>1373</v>
      </c>
      <c r="C1364" s="1">
        <v>23.782</v>
      </c>
      <c r="D1364" s="1">
        <v>18.169</v>
      </c>
      <c r="E1364" s="1">
        <v>22.032</v>
      </c>
      <c r="F1364" s="1">
        <v>24.132000000000001</v>
      </c>
      <c r="G1364" s="1">
        <v>9.1612053000000007</v>
      </c>
      <c r="H1364" s="1">
        <v>49489.159</v>
      </c>
      <c r="I1364" s="1">
        <v>7.3151567000000002</v>
      </c>
      <c r="J1364" s="1">
        <v>45883.495000000003</v>
      </c>
      <c r="K1364" s="1">
        <v>8.7596412000000008</v>
      </c>
    </row>
    <row r="1365" spans="1:11" x14ac:dyDescent="0.25">
      <c r="A1365">
        <v>1365</v>
      </c>
      <c r="B1365" t="s">
        <v>1374</v>
      </c>
      <c r="C1365" s="1">
        <v>23.834</v>
      </c>
      <c r="D1365" s="1">
        <v>18.177</v>
      </c>
      <c r="E1365" s="1">
        <v>21.756</v>
      </c>
      <c r="F1365" s="1">
        <v>24.850999999999999</v>
      </c>
      <c r="G1365" s="1">
        <v>9.2543188000000001</v>
      </c>
      <c r="H1365" s="1">
        <v>49553.627999999997</v>
      </c>
      <c r="I1365" s="1">
        <v>7.5598649</v>
      </c>
      <c r="J1365" s="1">
        <v>45434.732000000004</v>
      </c>
      <c r="K1365" s="1">
        <v>8.8537467000000003</v>
      </c>
    </row>
    <row r="1366" spans="1:11" x14ac:dyDescent="0.25">
      <c r="A1366">
        <v>1366</v>
      </c>
      <c r="B1366" t="s">
        <v>1375</v>
      </c>
      <c r="C1366" s="1">
        <v>23.797999999999998</v>
      </c>
      <c r="D1366" s="1">
        <v>18.263999999999999</v>
      </c>
      <c r="E1366" s="1">
        <v>21.684999999999999</v>
      </c>
      <c r="F1366" s="1">
        <v>24.388999999999999</v>
      </c>
      <c r="G1366" s="1">
        <v>9.2157519000000008</v>
      </c>
      <c r="H1366" s="1">
        <v>49286.512000000002</v>
      </c>
      <c r="I1366" s="1">
        <v>7.4617386000000003</v>
      </c>
      <c r="J1366" s="1">
        <v>46293.1</v>
      </c>
      <c r="K1366" s="1">
        <v>8.8117804999999993</v>
      </c>
    </row>
    <row r="1367" spans="1:11" x14ac:dyDescent="0.25">
      <c r="A1367">
        <v>1367</v>
      </c>
      <c r="B1367" t="s">
        <v>1376</v>
      </c>
      <c r="C1367" s="1">
        <v>23.866</v>
      </c>
      <c r="D1367" s="1">
        <v>18.25</v>
      </c>
      <c r="E1367" s="1">
        <v>21.850999999999999</v>
      </c>
      <c r="F1367" s="1">
        <v>24.602</v>
      </c>
      <c r="G1367" s="1">
        <v>9.2583648000000007</v>
      </c>
      <c r="H1367" s="1">
        <v>49085.646000000001</v>
      </c>
      <c r="I1367" s="1">
        <v>7.5784668999999996</v>
      </c>
      <c r="J1367" s="1">
        <v>45913.313999999998</v>
      </c>
      <c r="K1367" s="1">
        <v>8.8545280999999996</v>
      </c>
    </row>
    <row r="1368" spans="1:11" x14ac:dyDescent="0.25">
      <c r="A1368">
        <v>1368</v>
      </c>
      <c r="B1368" t="s">
        <v>1377</v>
      </c>
      <c r="C1368" s="1">
        <v>23.933</v>
      </c>
      <c r="D1368" s="1">
        <v>18.210999999999999</v>
      </c>
      <c r="E1368" s="1">
        <v>21.792999999999999</v>
      </c>
      <c r="F1368" s="1">
        <v>24.841000000000001</v>
      </c>
      <c r="G1368" s="1">
        <v>9.2024343999999996</v>
      </c>
      <c r="H1368" s="1">
        <v>49473.618999999999</v>
      </c>
      <c r="I1368" s="1">
        <v>7.9731753000000003</v>
      </c>
      <c r="J1368" s="1">
        <v>45086.027999999998</v>
      </c>
      <c r="K1368" s="1">
        <v>9.1152224000000004</v>
      </c>
    </row>
    <row r="1369" spans="1:11" x14ac:dyDescent="0.25">
      <c r="A1369">
        <v>1369</v>
      </c>
      <c r="B1369" t="s">
        <v>1378</v>
      </c>
      <c r="C1369" s="1">
        <v>24.01</v>
      </c>
      <c r="D1369" s="1">
        <v>18.321000000000002</v>
      </c>
      <c r="E1369" s="1">
        <v>21.696999999999999</v>
      </c>
      <c r="F1369" s="1">
        <v>24.762</v>
      </c>
      <c r="G1369" s="1">
        <v>9.5604125</v>
      </c>
      <c r="H1369" s="1">
        <v>48846.144</v>
      </c>
      <c r="I1369" s="1">
        <v>7.8722772000000001</v>
      </c>
      <c r="J1369" s="1">
        <v>45924.864000000001</v>
      </c>
      <c r="K1369" s="1">
        <v>9.1349681999999994</v>
      </c>
    </row>
    <row r="1370" spans="1:11" x14ac:dyDescent="0.25">
      <c r="A1370">
        <v>1370</v>
      </c>
      <c r="B1370" t="s">
        <v>1379</v>
      </c>
      <c r="C1370" s="1">
        <v>24.044</v>
      </c>
      <c r="D1370" s="1">
        <v>18.510000000000002</v>
      </c>
      <c r="E1370" s="1">
        <v>21.934999999999999</v>
      </c>
      <c r="F1370" s="1">
        <v>24.337</v>
      </c>
      <c r="G1370" s="1">
        <v>9.5610233000000004</v>
      </c>
      <c r="H1370" s="1">
        <v>48661.137000000002</v>
      </c>
      <c r="I1370" s="1">
        <v>7.9882325999999999</v>
      </c>
      <c r="J1370" s="1">
        <v>45344.328000000001</v>
      </c>
      <c r="K1370" s="1">
        <v>9.1480224999999997</v>
      </c>
    </row>
    <row r="1371" spans="1:11" x14ac:dyDescent="0.25">
      <c r="A1371">
        <v>1371</v>
      </c>
      <c r="B1371" t="s">
        <v>1380</v>
      </c>
      <c r="C1371" s="1">
        <v>23.959</v>
      </c>
      <c r="D1371" s="1">
        <v>18.428999999999998</v>
      </c>
      <c r="E1371" s="1">
        <v>21.361999999999998</v>
      </c>
      <c r="F1371" s="1">
        <v>24.141999999999999</v>
      </c>
      <c r="G1371" s="1">
        <v>9.5240971999999999</v>
      </c>
      <c r="H1371" s="1">
        <v>48823.044999999998</v>
      </c>
      <c r="I1371" s="1">
        <v>8.1794661000000008</v>
      </c>
      <c r="J1371" s="1">
        <v>45776.186999999998</v>
      </c>
      <c r="K1371" s="1">
        <v>9.1113154000000005</v>
      </c>
    </row>
    <row r="1372" spans="1:11" x14ac:dyDescent="0.25">
      <c r="A1372">
        <v>1372</v>
      </c>
      <c r="B1372" t="s">
        <v>1381</v>
      </c>
      <c r="C1372" s="1">
        <v>23.795000000000002</v>
      </c>
      <c r="D1372" s="1">
        <v>18.231999999999999</v>
      </c>
      <c r="E1372" s="1">
        <v>21.643999999999998</v>
      </c>
      <c r="F1372" s="1">
        <v>24.347999999999999</v>
      </c>
      <c r="G1372" s="1">
        <v>9.5696335000000001</v>
      </c>
      <c r="H1372" s="1">
        <v>49196.839</v>
      </c>
      <c r="I1372" s="1">
        <v>8.0999081999999998</v>
      </c>
      <c r="J1372" s="1">
        <v>46060.311999999998</v>
      </c>
      <c r="K1372" s="1">
        <v>9.1543200999999996</v>
      </c>
    </row>
    <row r="1373" spans="1:11" x14ac:dyDescent="0.25">
      <c r="A1373">
        <v>1373</v>
      </c>
      <c r="B1373" t="s">
        <v>1382</v>
      </c>
      <c r="C1373" s="1">
        <v>23.652000000000001</v>
      </c>
      <c r="D1373" s="1">
        <v>18.158999999999999</v>
      </c>
      <c r="E1373" s="1">
        <v>21.687000000000001</v>
      </c>
      <c r="F1373" s="1">
        <v>24.076000000000001</v>
      </c>
      <c r="G1373" s="1">
        <v>9.5175678999999995</v>
      </c>
      <c r="H1373" s="1">
        <v>49498.188999999998</v>
      </c>
      <c r="I1373" s="1">
        <v>8.1458846999999999</v>
      </c>
      <c r="J1373" s="1">
        <v>46756.877999999997</v>
      </c>
      <c r="K1373" s="1">
        <v>9.0861503999999993</v>
      </c>
    </row>
    <row r="1374" spans="1:11" x14ac:dyDescent="0.25">
      <c r="A1374">
        <v>1374</v>
      </c>
      <c r="B1374" t="s">
        <v>1383</v>
      </c>
      <c r="C1374" s="1">
        <v>23.672999999999998</v>
      </c>
      <c r="D1374" s="1">
        <v>18.149999999999999</v>
      </c>
      <c r="E1374" s="1">
        <v>21.721</v>
      </c>
      <c r="F1374" s="1">
        <v>24.486999999999998</v>
      </c>
      <c r="G1374" s="1">
        <v>9.5520444999999992</v>
      </c>
      <c r="H1374" s="1">
        <v>49322.631000000001</v>
      </c>
      <c r="I1374" s="1">
        <v>7.8615081</v>
      </c>
      <c r="J1374" s="1">
        <v>46090.131999999998</v>
      </c>
      <c r="K1374" s="1">
        <v>9.1384371000000009</v>
      </c>
    </row>
    <row r="1375" spans="1:11" x14ac:dyDescent="0.25">
      <c r="A1375">
        <v>1375</v>
      </c>
      <c r="B1375" t="s">
        <v>1384</v>
      </c>
      <c r="C1375" s="1">
        <v>23.632000000000001</v>
      </c>
      <c r="D1375" s="1">
        <v>18.297000000000001</v>
      </c>
      <c r="E1375" s="1">
        <v>21.698</v>
      </c>
      <c r="F1375" s="1">
        <v>24.199000000000002</v>
      </c>
      <c r="G1375" s="1">
        <v>9.4346169</v>
      </c>
      <c r="H1375" s="1">
        <v>48797.53</v>
      </c>
      <c r="I1375" s="1">
        <v>7.9267079999999996</v>
      </c>
      <c r="J1375" s="1">
        <v>45728.832000000002</v>
      </c>
      <c r="K1375" s="1">
        <v>9.0317743000000004</v>
      </c>
    </row>
    <row r="1376" spans="1:11" x14ac:dyDescent="0.25">
      <c r="A1376">
        <v>1376</v>
      </c>
      <c r="B1376" t="s">
        <v>1385</v>
      </c>
      <c r="C1376" s="1">
        <v>23.727</v>
      </c>
      <c r="D1376" s="1">
        <v>18.28</v>
      </c>
      <c r="E1376" s="1">
        <v>21.466999999999999</v>
      </c>
      <c r="F1376" s="1">
        <v>24.077000000000002</v>
      </c>
      <c r="G1376" s="1">
        <v>9.4608559999999997</v>
      </c>
      <c r="H1376" s="1">
        <v>48878.589</v>
      </c>
      <c r="I1376" s="1">
        <v>7.9619239000000004</v>
      </c>
      <c r="J1376" s="1">
        <v>45657.012999999999</v>
      </c>
      <c r="K1376" s="1">
        <v>9.0566233999999994</v>
      </c>
    </row>
    <row r="1377" spans="1:11" x14ac:dyDescent="0.25">
      <c r="A1377">
        <v>1377</v>
      </c>
      <c r="B1377" t="s">
        <v>1386</v>
      </c>
      <c r="C1377" s="1">
        <v>23.765999999999998</v>
      </c>
      <c r="D1377" s="1">
        <v>18.381</v>
      </c>
      <c r="E1377" s="1">
        <v>21.529</v>
      </c>
      <c r="F1377" s="1">
        <v>24.221</v>
      </c>
      <c r="G1377" s="1">
        <v>9.2383346999999993</v>
      </c>
      <c r="H1377" s="1">
        <v>48332.281999999999</v>
      </c>
      <c r="I1377" s="1">
        <v>7.6564177999999998</v>
      </c>
      <c r="J1377" s="1">
        <v>45804.326000000001</v>
      </c>
      <c r="K1377" s="1">
        <v>8.7931573000000007</v>
      </c>
    </row>
    <row r="1378" spans="1:11" x14ac:dyDescent="0.25">
      <c r="A1378">
        <v>1378</v>
      </c>
      <c r="B1378" t="s">
        <v>1387</v>
      </c>
      <c r="C1378" s="1">
        <v>23.821000000000002</v>
      </c>
      <c r="D1378" s="1">
        <v>18.352</v>
      </c>
      <c r="E1378" s="1">
        <v>21.475999999999999</v>
      </c>
      <c r="F1378" s="1">
        <v>24.716000000000001</v>
      </c>
      <c r="G1378" s="1">
        <v>9.1360887000000002</v>
      </c>
      <c r="H1378" s="1">
        <v>48382.891000000003</v>
      </c>
      <c r="I1378" s="1">
        <v>7.7315842999999997</v>
      </c>
      <c r="J1378" s="1">
        <v>45528.6</v>
      </c>
      <c r="K1378" s="1">
        <v>8.7444322000000003</v>
      </c>
    </row>
    <row r="1379" spans="1:11" x14ac:dyDescent="0.25">
      <c r="A1379">
        <v>1379</v>
      </c>
      <c r="B1379" t="s">
        <v>1388</v>
      </c>
      <c r="C1379" s="1">
        <v>23.901</v>
      </c>
      <c r="D1379" s="1">
        <v>18.504000000000001</v>
      </c>
      <c r="E1379" s="1">
        <v>21.391999999999999</v>
      </c>
      <c r="F1379" s="1">
        <v>24.913</v>
      </c>
      <c r="G1379" s="1">
        <v>9.2206109999999999</v>
      </c>
      <c r="H1379" s="1">
        <v>48121.546000000002</v>
      </c>
      <c r="I1379" s="1">
        <v>7.6111743000000001</v>
      </c>
      <c r="J1379" s="1">
        <v>45359.553</v>
      </c>
      <c r="K1379" s="1">
        <v>8.8182971000000006</v>
      </c>
    </row>
    <row r="1380" spans="1:11" x14ac:dyDescent="0.25">
      <c r="A1380">
        <v>1380</v>
      </c>
      <c r="B1380" t="s">
        <v>1389</v>
      </c>
      <c r="C1380" s="1">
        <v>24.044</v>
      </c>
      <c r="D1380" s="1">
        <v>18.544</v>
      </c>
      <c r="E1380" s="1">
        <v>21.52</v>
      </c>
      <c r="F1380" s="1">
        <v>25.271000000000001</v>
      </c>
      <c r="G1380" s="1">
        <v>9.1838975999999999</v>
      </c>
      <c r="H1380" s="1">
        <v>47559.279000000002</v>
      </c>
      <c r="I1380" s="1">
        <v>7.6304502999999997</v>
      </c>
      <c r="J1380" s="1">
        <v>44547.701000000001</v>
      </c>
      <c r="K1380" s="1">
        <v>8.7383769000000004</v>
      </c>
    </row>
    <row r="1381" spans="1:11" x14ac:dyDescent="0.25">
      <c r="A1381">
        <v>1381</v>
      </c>
      <c r="B1381" t="s">
        <v>1390</v>
      </c>
      <c r="C1381" s="1">
        <v>24.155999999999999</v>
      </c>
      <c r="D1381" s="1">
        <v>18.699000000000002</v>
      </c>
      <c r="E1381" s="1">
        <v>21.436</v>
      </c>
      <c r="F1381" s="1">
        <v>25.390999999999998</v>
      </c>
      <c r="G1381" s="1">
        <v>9.5697156000000003</v>
      </c>
      <c r="H1381" s="1">
        <v>48174.254999999997</v>
      </c>
      <c r="I1381" s="1">
        <v>8.0484407999999998</v>
      </c>
      <c r="J1381" s="1">
        <v>43647.231</v>
      </c>
      <c r="K1381" s="1">
        <v>9.1787205000000007</v>
      </c>
    </row>
    <row r="1382" spans="1:11" x14ac:dyDescent="0.25">
      <c r="A1382">
        <v>1382</v>
      </c>
      <c r="B1382" t="s">
        <v>1391</v>
      </c>
      <c r="C1382" s="1">
        <v>24.245000000000001</v>
      </c>
      <c r="D1382" s="1">
        <v>18.890999999999998</v>
      </c>
      <c r="E1382" s="1">
        <v>21.498999999999999</v>
      </c>
      <c r="F1382" s="1">
        <v>24.675000000000001</v>
      </c>
      <c r="G1382" s="1">
        <v>9.5325051999999992</v>
      </c>
      <c r="H1382" s="1">
        <v>47796.156000000003</v>
      </c>
      <c r="I1382" s="1">
        <v>7.8525461999999999</v>
      </c>
      <c r="J1382" s="1">
        <v>43787.824000000001</v>
      </c>
      <c r="K1382" s="1">
        <v>9.1351641000000008</v>
      </c>
    </row>
    <row r="1383" spans="1:11" x14ac:dyDescent="0.25">
      <c r="A1383">
        <v>1383</v>
      </c>
      <c r="B1383" t="s">
        <v>1392</v>
      </c>
      <c r="C1383" s="1">
        <v>24.359000000000002</v>
      </c>
      <c r="D1383" s="1">
        <v>18.824999999999999</v>
      </c>
      <c r="E1383" s="1">
        <v>21.638000000000002</v>
      </c>
      <c r="F1383" s="1">
        <v>25.666</v>
      </c>
      <c r="G1383" s="1">
        <v>9.5985665000000004</v>
      </c>
      <c r="H1383" s="1">
        <v>47497.120000000003</v>
      </c>
      <c r="I1383" s="1">
        <v>7.8015717000000002</v>
      </c>
      <c r="J1383" s="1">
        <v>43604.180999999997</v>
      </c>
      <c r="K1383" s="1">
        <v>9.1838955000000002</v>
      </c>
    </row>
    <row r="1384" spans="1:11" x14ac:dyDescent="0.25">
      <c r="A1384">
        <v>1384</v>
      </c>
      <c r="B1384" t="s">
        <v>1393</v>
      </c>
      <c r="C1384" s="1">
        <v>24.283000000000001</v>
      </c>
      <c r="D1384" s="1">
        <v>18.867000000000001</v>
      </c>
      <c r="E1384" s="1">
        <v>21.396000000000001</v>
      </c>
      <c r="F1384" s="1">
        <v>24.39</v>
      </c>
      <c r="G1384" s="1">
        <v>9.4147995000000009</v>
      </c>
      <c r="H1384" s="1">
        <v>47692.732000000004</v>
      </c>
      <c r="I1384" s="1">
        <v>7.9196100999999999</v>
      </c>
      <c r="J1384" s="1">
        <v>44763.262000000002</v>
      </c>
      <c r="K1384" s="1">
        <v>9.0359593999999994</v>
      </c>
    </row>
    <row r="1385" spans="1:11" x14ac:dyDescent="0.25">
      <c r="A1385">
        <v>1385</v>
      </c>
      <c r="B1385" t="s">
        <v>1394</v>
      </c>
      <c r="C1385" s="1">
        <v>24.074999999999999</v>
      </c>
      <c r="D1385" s="1">
        <v>18.693999999999999</v>
      </c>
      <c r="E1385" s="1">
        <v>21.431999999999999</v>
      </c>
      <c r="F1385" s="1">
        <v>24.472000000000001</v>
      </c>
      <c r="G1385" s="1">
        <v>9.4991406999999999</v>
      </c>
      <c r="H1385" s="1">
        <v>48169.74</v>
      </c>
      <c r="I1385" s="1">
        <v>7.9625009999999996</v>
      </c>
      <c r="J1385" s="1">
        <v>44677.269</v>
      </c>
      <c r="K1385" s="1">
        <v>9.1324386000000004</v>
      </c>
    </row>
    <row r="1386" spans="1:11" x14ac:dyDescent="0.25">
      <c r="A1386">
        <v>1386</v>
      </c>
      <c r="B1386" t="s">
        <v>1395</v>
      </c>
      <c r="C1386" s="1">
        <v>24.140999999999998</v>
      </c>
      <c r="D1386" s="1">
        <v>18.792999999999999</v>
      </c>
      <c r="E1386" s="1">
        <v>21.527999999999999</v>
      </c>
      <c r="F1386" s="1">
        <v>24.866</v>
      </c>
      <c r="G1386" s="1">
        <v>9.5312625000000004</v>
      </c>
      <c r="H1386" s="1">
        <v>48128.580999999998</v>
      </c>
      <c r="I1386" s="1">
        <v>7.8052827999999996</v>
      </c>
      <c r="J1386" s="1">
        <v>44825.841</v>
      </c>
      <c r="K1386" s="1">
        <v>9.1186155000000007</v>
      </c>
    </row>
    <row r="1387" spans="1:11" x14ac:dyDescent="0.25">
      <c r="A1387">
        <v>1387</v>
      </c>
      <c r="B1387" t="s">
        <v>1396</v>
      </c>
      <c r="C1387" s="1">
        <v>24.202999999999999</v>
      </c>
      <c r="D1387" s="1">
        <v>18.715</v>
      </c>
      <c r="E1387" s="1">
        <v>21.606999999999999</v>
      </c>
      <c r="F1387" s="1">
        <v>24.46</v>
      </c>
      <c r="G1387" s="1">
        <v>9.4864844000000002</v>
      </c>
      <c r="H1387" s="1">
        <v>48540.493999999999</v>
      </c>
      <c r="I1387" s="1">
        <v>7.6070755999999999</v>
      </c>
      <c r="J1387" s="1">
        <v>45287.839</v>
      </c>
      <c r="K1387" s="1">
        <v>9.0678473999999998</v>
      </c>
    </row>
    <row r="1388" spans="1:11" x14ac:dyDescent="0.25">
      <c r="A1388">
        <v>1388</v>
      </c>
      <c r="B1388" t="s">
        <v>1397</v>
      </c>
      <c r="C1388" s="1">
        <v>24.055</v>
      </c>
      <c r="D1388" s="1">
        <v>18.605</v>
      </c>
      <c r="E1388" s="1">
        <v>21.818000000000001</v>
      </c>
      <c r="F1388" s="1">
        <v>24.584</v>
      </c>
      <c r="G1388" s="1">
        <v>9.5286866000000003</v>
      </c>
      <c r="H1388" s="1">
        <v>48719.095999999998</v>
      </c>
      <c r="I1388" s="1">
        <v>7.612101</v>
      </c>
      <c r="J1388" s="1">
        <v>46075.432000000001</v>
      </c>
      <c r="K1388" s="1">
        <v>9.1022017999999996</v>
      </c>
    </row>
    <row r="1389" spans="1:11" x14ac:dyDescent="0.25">
      <c r="A1389">
        <v>1389</v>
      </c>
      <c r="B1389" t="s">
        <v>1398</v>
      </c>
      <c r="C1389" s="1">
        <v>24.152000000000001</v>
      </c>
      <c r="D1389" s="1">
        <v>18.728999999999999</v>
      </c>
      <c r="E1389" s="1">
        <v>21.812999999999999</v>
      </c>
      <c r="F1389" s="1">
        <v>24.173999999999999</v>
      </c>
      <c r="G1389" s="1">
        <v>9.4811010000000007</v>
      </c>
      <c r="H1389" s="1">
        <v>48454.815000000002</v>
      </c>
      <c r="I1389" s="1">
        <v>7.7907814999999996</v>
      </c>
      <c r="J1389" s="1">
        <v>46415.002999999997</v>
      </c>
      <c r="K1389" s="1">
        <v>9.0465031000000007</v>
      </c>
    </row>
    <row r="1390" spans="1:11" x14ac:dyDescent="0.25">
      <c r="A1390">
        <v>1390</v>
      </c>
      <c r="B1390" t="s">
        <v>1399</v>
      </c>
      <c r="C1390" s="1">
        <v>24.175000000000001</v>
      </c>
      <c r="D1390" s="1">
        <v>18.815000000000001</v>
      </c>
      <c r="E1390" s="1">
        <v>21.724</v>
      </c>
      <c r="F1390" s="1">
        <v>24.2</v>
      </c>
      <c r="G1390" s="1">
        <v>9.2014233999999995</v>
      </c>
      <c r="H1390" s="1">
        <v>48475.394999999997</v>
      </c>
      <c r="I1390" s="1">
        <v>7.7555614999999998</v>
      </c>
      <c r="J1390" s="1">
        <v>46127.510999999999</v>
      </c>
      <c r="K1390" s="1">
        <v>8.840446</v>
      </c>
    </row>
    <row r="1391" spans="1:11" x14ac:dyDescent="0.25">
      <c r="A1391">
        <v>1391</v>
      </c>
      <c r="B1391" t="s">
        <v>1400</v>
      </c>
      <c r="C1391" s="1">
        <v>24.056000000000001</v>
      </c>
      <c r="D1391" s="1">
        <v>18.75</v>
      </c>
      <c r="E1391" s="1">
        <v>21.613</v>
      </c>
      <c r="F1391" s="1">
        <v>24.561</v>
      </c>
      <c r="G1391" s="1">
        <v>9.2038686999999992</v>
      </c>
      <c r="H1391" s="1">
        <v>48600.447999999997</v>
      </c>
      <c r="I1391" s="1">
        <v>7.4633539999999998</v>
      </c>
      <c r="J1391" s="1">
        <v>46713.934000000001</v>
      </c>
      <c r="K1391" s="1">
        <v>8.7757494999999999</v>
      </c>
    </row>
    <row r="1392" spans="1:11" x14ac:dyDescent="0.25">
      <c r="A1392">
        <v>1392</v>
      </c>
      <c r="B1392" t="s">
        <v>1401</v>
      </c>
      <c r="C1392" s="1">
        <v>23.995999999999999</v>
      </c>
      <c r="D1392" s="1">
        <v>18.632000000000001</v>
      </c>
      <c r="E1392" s="1">
        <v>21.884</v>
      </c>
      <c r="F1392" s="1">
        <v>24.277999999999999</v>
      </c>
      <c r="G1392" s="1">
        <v>9.2615136000000007</v>
      </c>
      <c r="H1392" s="1">
        <v>48710.171000000002</v>
      </c>
      <c r="I1392" s="1">
        <v>7.8292051999999996</v>
      </c>
      <c r="J1392" s="1">
        <v>47286.913</v>
      </c>
      <c r="K1392" s="1">
        <v>8.8348372000000008</v>
      </c>
    </row>
    <row r="1393" spans="1:11" x14ac:dyDescent="0.25">
      <c r="A1393">
        <v>1393</v>
      </c>
      <c r="B1393" t="s">
        <v>1402</v>
      </c>
      <c r="C1393" s="1">
        <v>23.992999999999999</v>
      </c>
      <c r="D1393" s="1">
        <v>18.57</v>
      </c>
      <c r="E1393" s="1">
        <v>21.800999999999998</v>
      </c>
      <c r="F1393" s="1">
        <v>24.411999999999999</v>
      </c>
      <c r="G1393" s="1">
        <v>9.2247053999999995</v>
      </c>
      <c r="H1393" s="1">
        <v>48478.44</v>
      </c>
      <c r="I1393" s="1">
        <v>7.7580825999999998</v>
      </c>
      <c r="J1393" s="1">
        <v>47583.743999999999</v>
      </c>
      <c r="K1393" s="1">
        <v>8.7923001000000003</v>
      </c>
    </row>
    <row r="1394" spans="1:11" x14ac:dyDescent="0.25">
      <c r="A1394">
        <v>1394</v>
      </c>
      <c r="B1394" t="s">
        <v>1403</v>
      </c>
      <c r="C1394" s="1">
        <v>24.024999999999999</v>
      </c>
      <c r="D1394" s="1">
        <v>18.466999999999999</v>
      </c>
      <c r="E1394" s="1">
        <v>22.117999999999999</v>
      </c>
      <c r="F1394" s="1">
        <v>24.39</v>
      </c>
      <c r="G1394" s="1">
        <v>9.4799152000000007</v>
      </c>
      <c r="H1394" s="1">
        <v>48801.834999999999</v>
      </c>
      <c r="I1394" s="1">
        <v>8.0638182</v>
      </c>
      <c r="J1394" s="1">
        <v>48158.400000000001</v>
      </c>
      <c r="K1394" s="1">
        <v>9.0299545000000006</v>
      </c>
    </row>
    <row r="1395" spans="1:11" x14ac:dyDescent="0.25">
      <c r="A1395">
        <v>1395</v>
      </c>
      <c r="B1395" t="s">
        <v>1404</v>
      </c>
      <c r="C1395" s="1">
        <v>23.771000000000001</v>
      </c>
      <c r="D1395" s="1">
        <v>18.28</v>
      </c>
      <c r="E1395" s="1">
        <v>22.353999999999999</v>
      </c>
      <c r="F1395" s="1">
        <v>24.276</v>
      </c>
      <c r="G1395" s="1">
        <v>9.5239665999999996</v>
      </c>
      <c r="H1395" s="1">
        <v>49238.209000000003</v>
      </c>
      <c r="I1395" s="1">
        <v>7.9462093999999999</v>
      </c>
      <c r="J1395" s="1">
        <v>48295.951999999997</v>
      </c>
      <c r="K1395" s="1">
        <v>9.0655958999999999</v>
      </c>
    </row>
    <row r="1396" spans="1:11" x14ac:dyDescent="0.25">
      <c r="A1396">
        <v>1396</v>
      </c>
      <c r="B1396" t="s">
        <v>1405</v>
      </c>
      <c r="C1396" s="1">
        <v>23.655999999999999</v>
      </c>
      <c r="D1396" s="1">
        <v>18.178000000000001</v>
      </c>
      <c r="E1396" s="1">
        <v>22.204999999999998</v>
      </c>
      <c r="F1396" s="1">
        <v>23.65</v>
      </c>
      <c r="G1396" s="1">
        <v>9.4773329000000004</v>
      </c>
      <c r="H1396" s="1">
        <v>49725.09</v>
      </c>
      <c r="I1396" s="1">
        <v>8.0862578000000003</v>
      </c>
      <c r="J1396" s="1">
        <v>48958.703000000001</v>
      </c>
      <c r="K1396" s="1">
        <v>9.0297122999999999</v>
      </c>
    </row>
    <row r="1397" spans="1:11" x14ac:dyDescent="0.25">
      <c r="A1397">
        <v>1397</v>
      </c>
      <c r="B1397" t="s">
        <v>1406</v>
      </c>
      <c r="C1397" s="1">
        <v>23.783999999999999</v>
      </c>
      <c r="D1397" s="1">
        <v>18.236000000000001</v>
      </c>
      <c r="E1397" s="1">
        <v>21.763999999999999</v>
      </c>
      <c r="F1397" s="1">
        <v>24.151</v>
      </c>
      <c r="G1397" s="1">
        <v>9.5200385000000001</v>
      </c>
      <c r="H1397" s="1">
        <v>49395.92</v>
      </c>
      <c r="I1397" s="1">
        <v>8.1236008999999996</v>
      </c>
      <c r="J1397" s="1">
        <v>48453.03</v>
      </c>
      <c r="K1397" s="1">
        <v>9.0659518000000006</v>
      </c>
    </row>
    <row r="1398" spans="1:11" x14ac:dyDescent="0.25">
      <c r="A1398">
        <v>1398</v>
      </c>
      <c r="B1398" t="s">
        <v>1407</v>
      </c>
      <c r="C1398" s="1">
        <v>23.777000000000001</v>
      </c>
      <c r="D1398" s="1">
        <v>18.169</v>
      </c>
      <c r="E1398" s="1">
        <v>21.847999999999999</v>
      </c>
      <c r="F1398" s="1">
        <v>23.504000000000001</v>
      </c>
      <c r="G1398" s="1">
        <v>9.410031</v>
      </c>
      <c r="H1398" s="1">
        <v>49310.451999999997</v>
      </c>
      <c r="I1398" s="1">
        <v>8.0333266000000005</v>
      </c>
      <c r="J1398" s="1">
        <v>48675.207000000002</v>
      </c>
      <c r="K1398" s="1">
        <v>8.9568373999999995</v>
      </c>
    </row>
    <row r="1399" spans="1:11" x14ac:dyDescent="0.25">
      <c r="A1399">
        <v>1399</v>
      </c>
      <c r="B1399" t="s">
        <v>1408</v>
      </c>
      <c r="C1399" s="1">
        <v>23.925000000000001</v>
      </c>
      <c r="D1399" s="1">
        <v>18.317</v>
      </c>
      <c r="E1399" s="1">
        <v>21.805</v>
      </c>
      <c r="F1399" s="1">
        <v>24.259</v>
      </c>
      <c r="G1399" s="1">
        <v>9.5300746000000007</v>
      </c>
      <c r="H1399" s="1">
        <v>48912.713000000003</v>
      </c>
      <c r="I1399" s="1">
        <v>8.0813503000000004</v>
      </c>
      <c r="J1399" s="1">
        <v>48670.692000000003</v>
      </c>
      <c r="K1399" s="1">
        <v>9.0718113000000002</v>
      </c>
    </row>
    <row r="1400" spans="1:11" x14ac:dyDescent="0.25">
      <c r="A1400">
        <v>1400</v>
      </c>
      <c r="B1400" t="s">
        <v>1409</v>
      </c>
      <c r="C1400" s="1">
        <v>23.869</v>
      </c>
      <c r="D1400" s="1">
        <v>18.306999999999999</v>
      </c>
      <c r="E1400" s="1">
        <v>22.501999999999999</v>
      </c>
      <c r="F1400" s="1">
        <v>24.315000000000001</v>
      </c>
      <c r="G1400" s="1">
        <v>9.5201163999999991</v>
      </c>
      <c r="H1400" s="1">
        <v>49140.455000000002</v>
      </c>
      <c r="I1400" s="1">
        <v>7.9759218000000001</v>
      </c>
      <c r="J1400" s="1">
        <v>48729.701000000001</v>
      </c>
      <c r="K1400" s="1">
        <v>9.0650566999999995</v>
      </c>
    </row>
    <row r="1401" spans="1:11" x14ac:dyDescent="0.25">
      <c r="A1401">
        <v>1401</v>
      </c>
      <c r="B1401" t="s">
        <v>1410</v>
      </c>
      <c r="C1401" s="1">
        <v>23.817</v>
      </c>
      <c r="D1401" s="1">
        <v>18.231000000000002</v>
      </c>
      <c r="E1401" s="1">
        <v>22.132000000000001</v>
      </c>
      <c r="F1401" s="1">
        <v>23.585999999999999</v>
      </c>
      <c r="G1401" s="1">
        <v>9.4853196999999998</v>
      </c>
      <c r="H1401" s="1">
        <v>49174.37</v>
      </c>
      <c r="I1401" s="1">
        <v>7.8193986000000004</v>
      </c>
      <c r="J1401" s="1">
        <v>48487.785000000003</v>
      </c>
      <c r="K1401" s="1">
        <v>9.0244931000000008</v>
      </c>
    </row>
    <row r="1402" spans="1:11" x14ac:dyDescent="0.25">
      <c r="A1402">
        <v>1402</v>
      </c>
      <c r="B1402" t="s">
        <v>1411</v>
      </c>
      <c r="C1402" s="1">
        <v>23.962</v>
      </c>
      <c r="D1402" s="1">
        <v>18.335999999999999</v>
      </c>
      <c r="E1402" s="1">
        <v>22.285</v>
      </c>
      <c r="F1402" s="1">
        <v>24.091999999999999</v>
      </c>
      <c r="G1402" s="1">
        <v>9.5121760000000002</v>
      </c>
      <c r="H1402" s="1">
        <v>49007.212</v>
      </c>
      <c r="I1402" s="1">
        <v>7.8927075000000002</v>
      </c>
      <c r="J1402" s="1">
        <v>48957.968000000001</v>
      </c>
      <c r="K1402" s="1">
        <v>9.0467262999999996</v>
      </c>
    </row>
    <row r="1403" spans="1:11" x14ac:dyDescent="0.25">
      <c r="A1403">
        <v>1403</v>
      </c>
      <c r="B1403" t="s">
        <v>1412</v>
      </c>
      <c r="C1403" s="1">
        <v>23.962</v>
      </c>
      <c r="D1403" s="1">
        <v>18.349</v>
      </c>
      <c r="E1403" s="1">
        <v>22.053999999999998</v>
      </c>
      <c r="F1403" s="1">
        <v>23.552</v>
      </c>
      <c r="G1403" s="1">
        <v>9.4441222000000007</v>
      </c>
      <c r="H1403" s="1">
        <v>49145.915000000001</v>
      </c>
      <c r="I1403" s="1">
        <v>7.7950591999999999</v>
      </c>
      <c r="J1403" s="1">
        <v>48785.035000000003</v>
      </c>
      <c r="K1403" s="1">
        <v>8.9788999999999994</v>
      </c>
    </row>
    <row r="1404" spans="1:11" x14ac:dyDescent="0.25">
      <c r="A1404">
        <v>1404</v>
      </c>
      <c r="B1404" t="s">
        <v>1413</v>
      </c>
      <c r="C1404" s="1">
        <v>23.928000000000001</v>
      </c>
      <c r="D1404" s="1">
        <v>18.373000000000001</v>
      </c>
      <c r="E1404" s="1">
        <v>22.391999999999999</v>
      </c>
      <c r="F1404" s="1">
        <v>23.827000000000002</v>
      </c>
      <c r="G1404" s="1">
        <v>9.4963014999999995</v>
      </c>
      <c r="H1404" s="1">
        <v>48912.292999999998</v>
      </c>
      <c r="I1404" s="1">
        <v>7.5869213000000002</v>
      </c>
      <c r="J1404" s="1">
        <v>48495.87</v>
      </c>
      <c r="K1404" s="1">
        <v>9.0144844000000006</v>
      </c>
    </row>
    <row r="1405" spans="1:11" x14ac:dyDescent="0.25">
      <c r="A1405">
        <v>1405</v>
      </c>
      <c r="B1405" t="s">
        <v>1414</v>
      </c>
      <c r="C1405" s="1">
        <v>23.766999999999999</v>
      </c>
      <c r="D1405" s="1">
        <v>18.382999999999999</v>
      </c>
      <c r="E1405" s="1">
        <v>22.097999999999999</v>
      </c>
      <c r="F1405" s="1">
        <v>23.192</v>
      </c>
      <c r="G1405" s="1">
        <v>9.3772500000000001</v>
      </c>
      <c r="H1405" s="1">
        <v>50029.690999999999</v>
      </c>
      <c r="I1405" s="1">
        <v>7.1789459000000004</v>
      </c>
      <c r="J1405" s="1">
        <v>49516.773000000001</v>
      </c>
      <c r="K1405" s="1">
        <v>8.9065516000000002</v>
      </c>
    </row>
    <row r="1406" spans="1:11" x14ac:dyDescent="0.25">
      <c r="A1406">
        <v>1406</v>
      </c>
      <c r="B1406" t="s">
        <v>1415</v>
      </c>
      <c r="C1406" s="1">
        <v>23.713000000000001</v>
      </c>
      <c r="D1406" s="1">
        <v>18.52</v>
      </c>
      <c r="E1406" s="1">
        <v>22.14</v>
      </c>
      <c r="F1406" s="1">
        <v>23.292999999999999</v>
      </c>
      <c r="G1406" s="1">
        <v>9.4905746999999998</v>
      </c>
      <c r="H1406" s="1">
        <v>50000.711000000003</v>
      </c>
      <c r="I1406" s="1">
        <v>7.1781202000000004</v>
      </c>
      <c r="J1406" s="1">
        <v>49425.845000000001</v>
      </c>
      <c r="K1406" s="1">
        <v>9.0008256000000006</v>
      </c>
    </row>
    <row r="1407" spans="1:11" x14ac:dyDescent="0.25">
      <c r="A1407">
        <v>1407</v>
      </c>
      <c r="B1407" t="s">
        <v>1416</v>
      </c>
      <c r="C1407" s="1">
        <v>23.617000000000001</v>
      </c>
      <c r="D1407" s="1">
        <v>18.420000000000002</v>
      </c>
      <c r="E1407" s="1">
        <v>21.879000000000001</v>
      </c>
      <c r="F1407" s="1">
        <v>23.867000000000001</v>
      </c>
      <c r="G1407" s="1">
        <v>9.7854676000000005</v>
      </c>
      <c r="H1407" s="1">
        <v>49718.161</v>
      </c>
      <c r="I1407" s="1">
        <v>7.6339655999999998</v>
      </c>
      <c r="J1407" s="1">
        <v>49367.781000000003</v>
      </c>
      <c r="K1407" s="1">
        <v>9.2301184000000003</v>
      </c>
    </row>
    <row r="1408" spans="1:11" x14ac:dyDescent="0.25">
      <c r="A1408">
        <v>1408</v>
      </c>
      <c r="B1408" t="s">
        <v>1417</v>
      </c>
      <c r="C1408" s="1">
        <v>23.649000000000001</v>
      </c>
      <c r="D1408" s="1">
        <v>18.349</v>
      </c>
      <c r="E1408" s="1">
        <v>22.131</v>
      </c>
      <c r="F1408" s="1">
        <v>23.891999999999999</v>
      </c>
      <c r="G1408" s="1">
        <v>9.6567358999999993</v>
      </c>
      <c r="H1408" s="1">
        <v>49363.686000000002</v>
      </c>
      <c r="I1408" s="1">
        <v>7.6790890999999997</v>
      </c>
      <c r="J1408" s="1">
        <v>49030.311999999998</v>
      </c>
      <c r="K1408" s="1">
        <v>9.1680778000000007</v>
      </c>
    </row>
    <row r="1409" spans="1:11" x14ac:dyDescent="0.25">
      <c r="A1409">
        <v>1409</v>
      </c>
      <c r="B1409" t="s">
        <v>1418</v>
      </c>
      <c r="C1409" s="1">
        <v>23.695</v>
      </c>
      <c r="D1409" s="1">
        <v>18.251000000000001</v>
      </c>
      <c r="E1409" s="1">
        <v>22.372</v>
      </c>
      <c r="F1409" s="1">
        <v>24.427</v>
      </c>
      <c r="G1409" s="1">
        <v>9.7010673999999995</v>
      </c>
      <c r="H1409" s="1">
        <v>48977.392</v>
      </c>
      <c r="I1409" s="1">
        <v>8.1644973000000007</v>
      </c>
      <c r="J1409" s="1">
        <v>48657.462</v>
      </c>
      <c r="K1409" s="1">
        <v>9.2214639999999992</v>
      </c>
    </row>
    <row r="1410" spans="1:11" x14ac:dyDescent="0.25">
      <c r="A1410">
        <v>1410</v>
      </c>
      <c r="B1410" t="s">
        <v>1419</v>
      </c>
      <c r="C1410" s="1">
        <v>23.76</v>
      </c>
      <c r="D1410" s="1">
        <v>18.265000000000001</v>
      </c>
      <c r="E1410" s="1">
        <v>22.06</v>
      </c>
      <c r="F1410" s="1">
        <v>24.058</v>
      </c>
      <c r="G1410" s="1">
        <v>9.6520115999999998</v>
      </c>
      <c r="H1410" s="1">
        <v>48848.559000000001</v>
      </c>
      <c r="I1410" s="1">
        <v>7.9778152999999996</v>
      </c>
      <c r="J1410" s="1">
        <v>48655.677000000003</v>
      </c>
      <c r="K1410" s="1">
        <v>9.1750115000000001</v>
      </c>
    </row>
    <row r="1411" spans="1:11" x14ac:dyDescent="0.25">
      <c r="A1411">
        <v>1411</v>
      </c>
      <c r="B1411" t="s">
        <v>1420</v>
      </c>
      <c r="C1411" s="1">
        <v>23.719000000000001</v>
      </c>
      <c r="D1411" s="1">
        <v>18.27</v>
      </c>
      <c r="E1411" s="1">
        <v>22.007999999999999</v>
      </c>
      <c r="F1411" s="1">
        <v>23.952000000000002</v>
      </c>
      <c r="G1411" s="1">
        <v>9.6371964999999999</v>
      </c>
      <c r="H1411" s="1">
        <v>49121.45</v>
      </c>
      <c r="I1411" s="1">
        <v>8.0219825</v>
      </c>
      <c r="J1411" s="1">
        <v>48781.885000000002</v>
      </c>
      <c r="K1411" s="1">
        <v>9.1606661000000003</v>
      </c>
    </row>
    <row r="1412" spans="1:11" x14ac:dyDescent="0.25">
      <c r="A1412">
        <v>1412</v>
      </c>
      <c r="B1412" t="s">
        <v>1421</v>
      </c>
      <c r="C1412" s="1">
        <v>23.882000000000001</v>
      </c>
      <c r="D1412" s="1">
        <v>18.466999999999999</v>
      </c>
      <c r="E1412" s="1">
        <v>21.870999999999999</v>
      </c>
      <c r="F1412" s="1">
        <v>24.527999999999999</v>
      </c>
      <c r="G1412" s="1">
        <v>9.7109328999999995</v>
      </c>
      <c r="H1412" s="1">
        <v>48108.841</v>
      </c>
      <c r="I1412" s="1">
        <v>7.9371738000000001</v>
      </c>
      <c r="J1412" s="1">
        <v>47978.642999999996</v>
      </c>
      <c r="K1412" s="1">
        <v>9.2377070999999997</v>
      </c>
    </row>
    <row r="1413" spans="1:11" x14ac:dyDescent="0.25">
      <c r="A1413">
        <v>1413</v>
      </c>
      <c r="B1413" t="s">
        <v>1422</v>
      </c>
      <c r="C1413" s="1">
        <v>23.872</v>
      </c>
      <c r="D1413" s="1">
        <v>18.343</v>
      </c>
      <c r="E1413" s="1">
        <v>21.832000000000001</v>
      </c>
      <c r="F1413" s="1">
        <v>24.401</v>
      </c>
      <c r="G1413" s="1">
        <v>9.6916463000000004</v>
      </c>
      <c r="H1413" s="1">
        <v>48868.298999999999</v>
      </c>
      <c r="I1413" s="1">
        <v>8.1186807999999999</v>
      </c>
      <c r="J1413" s="1">
        <v>48460.17</v>
      </c>
      <c r="K1413" s="1">
        <v>9.2249055000000002</v>
      </c>
    </row>
    <row r="1414" spans="1:11" x14ac:dyDescent="0.25">
      <c r="A1414">
        <v>1414</v>
      </c>
      <c r="B1414" t="s">
        <v>1423</v>
      </c>
      <c r="C1414" s="1">
        <v>23.923999999999999</v>
      </c>
      <c r="D1414" s="1">
        <v>18.376999999999999</v>
      </c>
      <c r="E1414" s="1">
        <v>21.858000000000001</v>
      </c>
      <c r="F1414" s="1">
        <v>24.273</v>
      </c>
      <c r="G1414" s="1">
        <v>9.5356833999999999</v>
      </c>
      <c r="H1414" s="1">
        <v>48394.546000000002</v>
      </c>
      <c r="I1414" s="1">
        <v>8.1609335999999999</v>
      </c>
      <c r="J1414" s="1">
        <v>48572.623</v>
      </c>
      <c r="K1414" s="1">
        <v>9.0789597999999998</v>
      </c>
    </row>
    <row r="1415" spans="1:11" x14ac:dyDescent="0.25">
      <c r="A1415">
        <v>1415</v>
      </c>
      <c r="B1415" t="s">
        <v>1424</v>
      </c>
      <c r="C1415" s="1">
        <v>23.928000000000001</v>
      </c>
      <c r="D1415" s="1">
        <v>18.36</v>
      </c>
      <c r="E1415" s="1">
        <v>22.015999999999998</v>
      </c>
      <c r="F1415" s="1">
        <v>24.199000000000002</v>
      </c>
      <c r="G1415" s="1">
        <v>9.5754865999999996</v>
      </c>
      <c r="H1415" s="1">
        <v>48512.669000000002</v>
      </c>
      <c r="I1415" s="1">
        <v>8.0936716999999998</v>
      </c>
      <c r="J1415" s="1">
        <v>48740.201000000001</v>
      </c>
      <c r="K1415" s="1">
        <v>9.1104918999999995</v>
      </c>
    </row>
    <row r="1416" spans="1:11" x14ac:dyDescent="0.25">
      <c r="A1416">
        <v>1416</v>
      </c>
      <c r="B1416" t="s">
        <v>1425</v>
      </c>
      <c r="C1416" s="1">
        <v>24.224</v>
      </c>
      <c r="D1416" s="1">
        <v>18.597000000000001</v>
      </c>
      <c r="E1416" s="1">
        <v>21.873000000000001</v>
      </c>
      <c r="F1416" s="1">
        <v>24.902000000000001</v>
      </c>
      <c r="G1416" s="1">
        <v>9.6359011999999993</v>
      </c>
      <c r="H1416" s="1">
        <v>47923.938999999998</v>
      </c>
      <c r="I1416" s="1">
        <v>7.8458484000000004</v>
      </c>
      <c r="J1416" s="1">
        <v>47910.919000000002</v>
      </c>
      <c r="K1416" s="1">
        <v>9.1629954999999992</v>
      </c>
    </row>
    <row r="1417" spans="1:11" x14ac:dyDescent="0.25">
      <c r="A1417">
        <v>1417</v>
      </c>
      <c r="B1417" t="s">
        <v>1426</v>
      </c>
      <c r="C1417" s="1">
        <v>24.05</v>
      </c>
      <c r="D1417" s="1">
        <v>18.643000000000001</v>
      </c>
      <c r="E1417" s="1">
        <v>21.928000000000001</v>
      </c>
      <c r="F1417" s="1">
        <v>23.852</v>
      </c>
      <c r="G1417" s="1">
        <v>9.6021660000000004</v>
      </c>
      <c r="H1417" s="1">
        <v>48159.345000000001</v>
      </c>
      <c r="I1417" s="1">
        <v>8.0405108999999992</v>
      </c>
      <c r="J1417" s="1">
        <v>48185.385000000002</v>
      </c>
      <c r="K1417" s="1">
        <v>9.1360571000000004</v>
      </c>
    </row>
    <row r="1418" spans="1:11" x14ac:dyDescent="0.25">
      <c r="A1418">
        <v>1418</v>
      </c>
      <c r="B1418" t="s">
        <v>1427</v>
      </c>
      <c r="C1418" s="1">
        <v>24.053000000000001</v>
      </c>
      <c r="D1418" s="1">
        <v>18.492999999999999</v>
      </c>
      <c r="E1418" s="1">
        <v>21.957999999999998</v>
      </c>
      <c r="F1418" s="1">
        <v>24.158999999999999</v>
      </c>
      <c r="G1418" s="1">
        <v>9.6394880999999994</v>
      </c>
      <c r="H1418" s="1">
        <v>48317.686999999998</v>
      </c>
      <c r="I1418" s="1">
        <v>8.1000598000000004</v>
      </c>
      <c r="J1418" s="1">
        <v>48401.370999999999</v>
      </c>
      <c r="K1418" s="1">
        <v>9.1719174999999993</v>
      </c>
    </row>
    <row r="1419" spans="1:11" x14ac:dyDescent="0.25">
      <c r="A1419">
        <v>1419</v>
      </c>
      <c r="B1419" t="s">
        <v>1428</v>
      </c>
      <c r="C1419" s="1">
        <v>24.24</v>
      </c>
      <c r="D1419" s="1">
        <v>18.641999999999999</v>
      </c>
      <c r="E1419" s="1">
        <v>21.895</v>
      </c>
      <c r="F1419" s="1">
        <v>24.844000000000001</v>
      </c>
      <c r="G1419" s="1">
        <v>9.6047209000000002</v>
      </c>
      <c r="H1419" s="1">
        <v>47673.413</v>
      </c>
      <c r="I1419" s="1">
        <v>8.1209133999999992</v>
      </c>
      <c r="J1419" s="1">
        <v>47341.722000000002</v>
      </c>
      <c r="K1419" s="1">
        <v>9.1445409000000009</v>
      </c>
    </row>
    <row r="1420" spans="1:11" x14ac:dyDescent="0.25">
      <c r="A1420">
        <v>1420</v>
      </c>
      <c r="B1420" t="s">
        <v>1429</v>
      </c>
      <c r="C1420" s="1">
        <v>24.331</v>
      </c>
      <c r="D1420" s="1">
        <v>18.623999999999999</v>
      </c>
      <c r="E1420" s="1">
        <v>22.055</v>
      </c>
      <c r="F1420" s="1">
        <v>24.158999999999999</v>
      </c>
      <c r="G1420" s="1">
        <v>9.6437258000000003</v>
      </c>
      <c r="H1420" s="1">
        <v>47954.387999999999</v>
      </c>
      <c r="I1420" s="1">
        <v>8.3825724000000008</v>
      </c>
      <c r="J1420" s="1">
        <v>47424.040999999997</v>
      </c>
      <c r="K1420" s="1">
        <v>9.1831583000000006</v>
      </c>
    </row>
    <row r="1421" spans="1:11" x14ac:dyDescent="0.25">
      <c r="A1421">
        <v>1421</v>
      </c>
      <c r="B1421" t="s">
        <v>1430</v>
      </c>
      <c r="C1421" s="1">
        <v>24.283999999999999</v>
      </c>
      <c r="D1421" s="1">
        <v>18.641999999999999</v>
      </c>
      <c r="E1421" s="1">
        <v>21.908000000000001</v>
      </c>
      <c r="F1421" s="1">
        <v>24.741</v>
      </c>
      <c r="G1421" s="1">
        <v>9.4042578999999993</v>
      </c>
      <c r="H1421" s="1">
        <v>48255.633000000002</v>
      </c>
      <c r="I1421" s="1">
        <v>8.0179428000000001</v>
      </c>
      <c r="J1421" s="1">
        <v>47631.832999999999</v>
      </c>
      <c r="K1421" s="1">
        <v>8.9634950999999994</v>
      </c>
    </row>
    <row r="1422" spans="1:11" x14ac:dyDescent="0.25">
      <c r="A1422">
        <v>1422</v>
      </c>
      <c r="B1422" t="s">
        <v>1431</v>
      </c>
      <c r="C1422" s="1">
        <v>24.381</v>
      </c>
      <c r="D1422" s="1">
        <v>18.606000000000002</v>
      </c>
      <c r="E1422" s="1">
        <v>21.942</v>
      </c>
      <c r="F1422" s="1">
        <v>25.138000000000002</v>
      </c>
      <c r="G1422" s="1">
        <v>9.4415905000000002</v>
      </c>
      <c r="H1422" s="1">
        <v>47199.45</v>
      </c>
      <c r="I1422" s="1">
        <v>7.8391465</v>
      </c>
      <c r="J1422" s="1">
        <v>46470.337</v>
      </c>
      <c r="K1422" s="1">
        <v>8.9992186000000007</v>
      </c>
    </row>
    <row r="1423" spans="1:11" x14ac:dyDescent="0.25">
      <c r="A1423">
        <v>1423</v>
      </c>
      <c r="B1423" t="s">
        <v>1432</v>
      </c>
      <c r="C1423" s="1">
        <v>24.43</v>
      </c>
      <c r="D1423" s="1">
        <v>18.593</v>
      </c>
      <c r="E1423" s="1">
        <v>21.702999999999999</v>
      </c>
      <c r="F1423" s="1">
        <v>24.826000000000001</v>
      </c>
      <c r="G1423" s="1">
        <v>9.3711777999999999</v>
      </c>
      <c r="H1423" s="1">
        <v>47613.038</v>
      </c>
      <c r="I1423" s="1">
        <v>8.1302081000000008</v>
      </c>
      <c r="J1423" s="1">
        <v>47050.034</v>
      </c>
      <c r="K1423" s="1">
        <v>8.9257434</v>
      </c>
    </row>
    <row r="1424" spans="1:11" x14ac:dyDescent="0.25">
      <c r="A1424">
        <v>1424</v>
      </c>
      <c r="B1424" t="s">
        <v>1433</v>
      </c>
      <c r="C1424" s="1">
        <v>24.382999999999999</v>
      </c>
      <c r="D1424" s="1">
        <v>18.654</v>
      </c>
      <c r="E1424" s="1">
        <v>21.716999999999999</v>
      </c>
      <c r="F1424" s="1">
        <v>24.329000000000001</v>
      </c>
      <c r="G1424" s="1">
        <v>9.3959700000000002</v>
      </c>
      <c r="H1424" s="1">
        <v>47611.673999999999</v>
      </c>
      <c r="I1424" s="1">
        <v>7.9884727</v>
      </c>
      <c r="J1424" s="1">
        <v>47079.853000000003</v>
      </c>
      <c r="K1424" s="1">
        <v>8.9505019000000008</v>
      </c>
    </row>
    <row r="1425" spans="1:11" x14ac:dyDescent="0.25">
      <c r="A1425">
        <v>1425</v>
      </c>
      <c r="B1425" t="s">
        <v>1434</v>
      </c>
      <c r="C1425" s="1">
        <v>24.308</v>
      </c>
      <c r="D1425" s="1">
        <v>18.645</v>
      </c>
      <c r="E1425" s="1">
        <v>21.71</v>
      </c>
      <c r="F1425" s="1">
        <v>24.273</v>
      </c>
      <c r="G1425" s="1">
        <v>9.3903800999999998</v>
      </c>
      <c r="H1425" s="1">
        <v>48274.743000000002</v>
      </c>
      <c r="I1425" s="1">
        <v>8.1326175999999997</v>
      </c>
      <c r="J1425" s="1">
        <v>47852.54</v>
      </c>
      <c r="K1425" s="1">
        <v>8.9404827000000004</v>
      </c>
    </row>
    <row r="1426" spans="1:11" x14ac:dyDescent="0.25">
      <c r="A1426">
        <v>1426</v>
      </c>
      <c r="B1426" t="s">
        <v>1435</v>
      </c>
      <c r="C1426" s="1">
        <v>24.283999999999999</v>
      </c>
      <c r="D1426" s="1">
        <v>18.536999999999999</v>
      </c>
      <c r="E1426" s="1">
        <v>21.530999999999999</v>
      </c>
      <c r="F1426" s="1">
        <v>24.439</v>
      </c>
      <c r="G1426" s="1">
        <v>9.7140354000000002</v>
      </c>
      <c r="H1426" s="1">
        <v>48115.455999999998</v>
      </c>
      <c r="I1426" s="1">
        <v>8.4268681000000001</v>
      </c>
      <c r="J1426" s="1">
        <v>46715.718999999997</v>
      </c>
      <c r="K1426" s="1">
        <v>9.2521578000000009</v>
      </c>
    </row>
    <row r="1427" spans="1:11" x14ac:dyDescent="0.25">
      <c r="A1427">
        <v>1427</v>
      </c>
      <c r="B1427" t="s">
        <v>1436</v>
      </c>
      <c r="C1427" s="1">
        <v>24.367999999999999</v>
      </c>
      <c r="D1427" s="1">
        <v>18.677</v>
      </c>
      <c r="E1427" s="1">
        <v>21.806999999999999</v>
      </c>
      <c r="F1427" s="1">
        <v>24.715</v>
      </c>
      <c r="G1427" s="1">
        <v>9.7576360999999991</v>
      </c>
      <c r="H1427" s="1">
        <v>48270.542999999998</v>
      </c>
      <c r="I1427" s="1">
        <v>8.4954336999999995</v>
      </c>
      <c r="J1427" s="1">
        <v>47318.097999999998</v>
      </c>
      <c r="K1427" s="1">
        <v>9.3036946999999994</v>
      </c>
    </row>
    <row r="1428" spans="1:11" x14ac:dyDescent="0.25">
      <c r="A1428">
        <v>1428</v>
      </c>
      <c r="B1428" t="s">
        <v>1437</v>
      </c>
      <c r="C1428" s="1">
        <v>24.254000000000001</v>
      </c>
      <c r="D1428" s="1">
        <v>18.623000000000001</v>
      </c>
      <c r="E1428" s="1">
        <v>21.75</v>
      </c>
      <c r="F1428" s="1">
        <v>24.379000000000001</v>
      </c>
      <c r="G1428" s="1">
        <v>9.6393722999999998</v>
      </c>
      <c r="H1428" s="1">
        <v>48328.186999999998</v>
      </c>
      <c r="I1428" s="1">
        <v>8.3273116999999992</v>
      </c>
      <c r="J1428" s="1">
        <v>48312.436999999998</v>
      </c>
      <c r="K1428" s="1">
        <v>9.1832151999999994</v>
      </c>
    </row>
    <row r="1429" spans="1:11" x14ac:dyDescent="0.25">
      <c r="A1429">
        <v>1429</v>
      </c>
      <c r="B1429" t="s">
        <v>1438</v>
      </c>
      <c r="C1429" s="1">
        <v>24.152000000000001</v>
      </c>
      <c r="D1429" s="1">
        <v>18.510999999999999</v>
      </c>
      <c r="E1429" s="1">
        <v>21.728999999999999</v>
      </c>
      <c r="F1429" s="1">
        <v>23.681999999999999</v>
      </c>
      <c r="G1429" s="1">
        <v>9.7499800000000008</v>
      </c>
      <c r="H1429" s="1">
        <v>48667.436999999998</v>
      </c>
      <c r="I1429" s="1">
        <v>8.5066092999999992</v>
      </c>
      <c r="J1429" s="1">
        <v>48352.652000000002</v>
      </c>
      <c r="K1429" s="1">
        <v>9.2809898000000004</v>
      </c>
    </row>
    <row r="1430" spans="1:11" x14ac:dyDescent="0.25">
      <c r="A1430">
        <v>1430</v>
      </c>
      <c r="B1430" t="s">
        <v>1439</v>
      </c>
      <c r="C1430" s="1">
        <v>24.108000000000001</v>
      </c>
      <c r="D1430" s="1">
        <v>18.466000000000001</v>
      </c>
      <c r="E1430" s="1">
        <v>21.949000000000002</v>
      </c>
      <c r="F1430" s="1">
        <v>24.65</v>
      </c>
      <c r="G1430" s="1">
        <v>9.4636405000000003</v>
      </c>
      <c r="H1430" s="1">
        <v>48253.112999999998</v>
      </c>
      <c r="I1430" s="1">
        <v>8.2276203999999993</v>
      </c>
      <c r="J1430" s="1">
        <v>47996.493000000002</v>
      </c>
      <c r="K1430" s="1">
        <v>9.0116621000000006</v>
      </c>
    </row>
    <row r="1431" spans="1:11" x14ac:dyDescent="0.25">
      <c r="A1431">
        <v>1431</v>
      </c>
      <c r="B1431" t="s">
        <v>1440</v>
      </c>
      <c r="C1431" s="1">
        <v>24.238</v>
      </c>
      <c r="D1431" s="1">
        <v>18.571999999999999</v>
      </c>
      <c r="E1431" s="1">
        <v>21.831</v>
      </c>
      <c r="F1431" s="1">
        <v>24.495000000000001</v>
      </c>
      <c r="G1431" s="1">
        <v>9.4110967999999993</v>
      </c>
      <c r="H1431" s="1">
        <v>48085.951999999997</v>
      </c>
      <c r="I1431" s="1">
        <v>8.1084931000000005</v>
      </c>
      <c r="J1431" s="1">
        <v>47973.707999999999</v>
      </c>
      <c r="K1431" s="1">
        <v>8.9531641999999998</v>
      </c>
    </row>
    <row r="1432" spans="1:11" x14ac:dyDescent="0.25">
      <c r="A1432">
        <v>1432</v>
      </c>
      <c r="B1432" t="s">
        <v>1441</v>
      </c>
      <c r="C1432" s="1">
        <v>24.29</v>
      </c>
      <c r="D1432" s="1">
        <v>18.475999999999999</v>
      </c>
      <c r="E1432" s="1">
        <v>21.423999999999999</v>
      </c>
      <c r="F1432" s="1">
        <v>24.253</v>
      </c>
      <c r="G1432" s="1">
        <v>9.4429238000000009</v>
      </c>
      <c r="H1432" s="1">
        <v>48314.536999999997</v>
      </c>
      <c r="I1432" s="1">
        <v>8.1884785999999998</v>
      </c>
      <c r="J1432" s="1">
        <v>48046.052000000003</v>
      </c>
      <c r="K1432" s="1">
        <v>8.9874554</v>
      </c>
    </row>
    <row r="1433" spans="1:11" x14ac:dyDescent="0.25">
      <c r="A1433">
        <v>1433</v>
      </c>
      <c r="B1433" t="s">
        <v>1442</v>
      </c>
      <c r="C1433" s="1">
        <v>24.3</v>
      </c>
      <c r="D1433" s="1">
        <v>18.425000000000001</v>
      </c>
      <c r="E1433" s="1">
        <v>21.521999999999998</v>
      </c>
      <c r="F1433" s="1">
        <v>24.673999999999999</v>
      </c>
      <c r="G1433" s="1">
        <v>9.4098919999999993</v>
      </c>
      <c r="H1433" s="1">
        <v>48295.847000000002</v>
      </c>
      <c r="I1433" s="1">
        <v>8.2007683</v>
      </c>
      <c r="J1433" s="1">
        <v>47458.900999999998</v>
      </c>
      <c r="K1433" s="1">
        <v>8.9473699999999994</v>
      </c>
    </row>
    <row r="1434" spans="1:11" x14ac:dyDescent="0.25">
      <c r="A1434">
        <v>1434</v>
      </c>
      <c r="B1434" t="s">
        <v>1443</v>
      </c>
      <c r="C1434" s="1">
        <v>24.506</v>
      </c>
      <c r="D1434" s="1">
        <v>18.553000000000001</v>
      </c>
      <c r="E1434" s="1">
        <v>21.613</v>
      </c>
      <c r="F1434" s="1">
        <v>24.443999999999999</v>
      </c>
      <c r="G1434" s="1">
        <v>9.7552497000000002</v>
      </c>
      <c r="H1434" s="1">
        <v>47942.209000000003</v>
      </c>
      <c r="I1434" s="1">
        <v>8.4027899000000001</v>
      </c>
      <c r="J1434" s="1">
        <v>47050.663999999997</v>
      </c>
      <c r="K1434" s="1">
        <v>9.2836288000000007</v>
      </c>
    </row>
    <row r="1435" spans="1:11" x14ac:dyDescent="0.25">
      <c r="A1435">
        <v>1435</v>
      </c>
      <c r="B1435" t="s">
        <v>1444</v>
      </c>
      <c r="C1435" s="1">
        <v>24.449000000000002</v>
      </c>
      <c r="D1435" s="1">
        <v>18.501999999999999</v>
      </c>
      <c r="E1435" s="1">
        <v>21.484000000000002</v>
      </c>
      <c r="F1435" s="1">
        <v>25.291</v>
      </c>
      <c r="G1435" s="1">
        <v>9.7102652999999997</v>
      </c>
      <c r="H1435" s="1">
        <v>47928.663999999997</v>
      </c>
      <c r="I1435" s="1">
        <v>8.3579822999999998</v>
      </c>
      <c r="J1435" s="1">
        <v>46382.978999999999</v>
      </c>
      <c r="K1435" s="1">
        <v>9.2446617999999994</v>
      </c>
    </row>
    <row r="1436" spans="1:11" x14ac:dyDescent="0.25">
      <c r="A1436">
        <v>1436</v>
      </c>
      <c r="B1436" t="s">
        <v>1445</v>
      </c>
      <c r="C1436" s="1">
        <v>24.414999999999999</v>
      </c>
      <c r="D1436" s="1">
        <v>18.501999999999999</v>
      </c>
      <c r="E1436" s="1">
        <v>21.504999999999999</v>
      </c>
      <c r="F1436" s="1">
        <v>25.042999999999999</v>
      </c>
      <c r="G1436" s="1">
        <v>9.6533532999999991</v>
      </c>
      <c r="H1436" s="1">
        <v>47935.279000000002</v>
      </c>
      <c r="I1436" s="1">
        <v>8.3174040999999992</v>
      </c>
      <c r="J1436" s="1">
        <v>47011.394</v>
      </c>
      <c r="K1436" s="1">
        <v>9.1950035999999997</v>
      </c>
    </row>
    <row r="1437" spans="1:11" x14ac:dyDescent="0.25">
      <c r="A1437">
        <v>1437</v>
      </c>
      <c r="B1437" t="s">
        <v>1446</v>
      </c>
      <c r="C1437" s="1">
        <v>24.536999999999999</v>
      </c>
      <c r="D1437" s="1">
        <v>18.582999999999998</v>
      </c>
      <c r="E1437" s="1">
        <v>21.501999999999999</v>
      </c>
      <c r="F1437" s="1">
        <v>24.786000000000001</v>
      </c>
      <c r="G1437" s="1">
        <v>9.6721512000000001</v>
      </c>
      <c r="H1437" s="1">
        <v>47645.588000000003</v>
      </c>
      <c r="I1437" s="1">
        <v>8.3342726999999996</v>
      </c>
      <c r="J1437" s="1">
        <v>46592.451000000001</v>
      </c>
      <c r="K1437" s="1">
        <v>9.2138922000000001</v>
      </c>
    </row>
    <row r="1438" spans="1:11" x14ac:dyDescent="0.25">
      <c r="A1438">
        <v>1438</v>
      </c>
      <c r="B1438" t="s">
        <v>1447</v>
      </c>
      <c r="C1438" s="1">
        <v>24.614999999999998</v>
      </c>
      <c r="D1438" s="1">
        <v>18.73</v>
      </c>
      <c r="E1438" s="1">
        <v>21.544</v>
      </c>
      <c r="F1438" s="1">
        <v>25.423999999999999</v>
      </c>
      <c r="G1438" s="1">
        <v>9.6585493000000007</v>
      </c>
      <c r="H1438" s="1">
        <v>47264.023999999998</v>
      </c>
      <c r="I1438" s="1">
        <v>8.2770911999999992</v>
      </c>
      <c r="J1438" s="1">
        <v>45968.858999999997</v>
      </c>
      <c r="K1438" s="1">
        <v>9.2097976999999993</v>
      </c>
    </row>
    <row r="1439" spans="1:11" x14ac:dyDescent="0.25">
      <c r="A1439">
        <v>1439</v>
      </c>
      <c r="B1439" t="s">
        <v>1448</v>
      </c>
      <c r="C1439" s="1">
        <v>24.613</v>
      </c>
      <c r="D1439" s="1">
        <v>18.602</v>
      </c>
      <c r="E1439" s="1">
        <v>21.437000000000001</v>
      </c>
      <c r="F1439" s="1">
        <v>25.692</v>
      </c>
      <c r="G1439" s="1">
        <v>9.5726285000000004</v>
      </c>
      <c r="H1439" s="1">
        <v>47523.264999999999</v>
      </c>
      <c r="I1439" s="1">
        <v>8.2823419000000005</v>
      </c>
      <c r="J1439" s="1">
        <v>45796.241000000002</v>
      </c>
      <c r="K1439" s="1">
        <v>9.1291928999999996</v>
      </c>
    </row>
    <row r="1440" spans="1:11" x14ac:dyDescent="0.25">
      <c r="A1440">
        <v>1440</v>
      </c>
      <c r="B1440" t="s">
        <v>1449</v>
      </c>
      <c r="C1440" s="1">
        <v>24.584</v>
      </c>
      <c r="D1440" s="1">
        <v>18.725000000000001</v>
      </c>
      <c r="E1440" s="1">
        <v>21.402999999999999</v>
      </c>
      <c r="F1440" s="1">
        <v>24.132000000000001</v>
      </c>
      <c r="G1440" s="1">
        <v>9.3874355999999999</v>
      </c>
      <c r="H1440" s="1">
        <v>47853.904999999999</v>
      </c>
      <c r="I1440" s="1">
        <v>8.1985842000000009</v>
      </c>
      <c r="J1440" s="1">
        <v>47348.021999999997</v>
      </c>
      <c r="K1440" s="1">
        <v>8.9619786999999995</v>
      </c>
    </row>
    <row r="1441" spans="1:11" x14ac:dyDescent="0.25">
      <c r="A1441">
        <v>1441</v>
      </c>
      <c r="B1441" t="s">
        <v>1450</v>
      </c>
      <c r="C1441" s="1">
        <v>24.491</v>
      </c>
      <c r="D1441" s="1">
        <v>18.585999999999999</v>
      </c>
      <c r="E1441" s="1">
        <v>21.471</v>
      </c>
      <c r="F1441" s="1">
        <v>24.332000000000001</v>
      </c>
      <c r="G1441" s="1">
        <v>9.3107758</v>
      </c>
      <c r="H1441" s="1">
        <v>48342.572</v>
      </c>
      <c r="I1441" s="1">
        <v>8.2483245000000007</v>
      </c>
      <c r="J1441" s="1">
        <v>47573.769</v>
      </c>
      <c r="K1441" s="1">
        <v>8.8636207000000002</v>
      </c>
    </row>
    <row r="1442" spans="1:11" x14ac:dyDescent="0.25">
      <c r="A1442">
        <v>1442</v>
      </c>
      <c r="B1442" t="s">
        <v>1451</v>
      </c>
      <c r="C1442" s="1">
        <v>24.408000000000001</v>
      </c>
      <c r="D1442" s="1">
        <v>18.486999999999998</v>
      </c>
      <c r="E1442" s="1">
        <v>21.596</v>
      </c>
      <c r="F1442" s="1">
        <v>24.498000000000001</v>
      </c>
      <c r="G1442" s="1">
        <v>9.2846525</v>
      </c>
      <c r="H1442" s="1">
        <v>48316.322</v>
      </c>
      <c r="I1442" s="1">
        <v>8.2179908000000008</v>
      </c>
      <c r="J1442" s="1">
        <v>47590.464</v>
      </c>
      <c r="K1442" s="1">
        <v>8.8397173000000002</v>
      </c>
    </row>
    <row r="1443" spans="1:11" x14ac:dyDescent="0.25">
      <c r="A1443">
        <v>1443</v>
      </c>
      <c r="B1443" t="s">
        <v>1452</v>
      </c>
      <c r="C1443" s="1">
        <v>24.111999999999998</v>
      </c>
      <c r="D1443" s="1">
        <v>18.370999999999999</v>
      </c>
      <c r="E1443" s="1">
        <v>21.596</v>
      </c>
      <c r="F1443" s="1">
        <v>24.347999999999999</v>
      </c>
      <c r="G1443" s="1">
        <v>9.3410968000000008</v>
      </c>
      <c r="H1443" s="1">
        <v>48695.052000000003</v>
      </c>
      <c r="I1443" s="1">
        <v>8.2649425000000001</v>
      </c>
      <c r="J1443" s="1">
        <v>48417.856</v>
      </c>
      <c r="K1443" s="1">
        <v>8.9011428000000006</v>
      </c>
    </row>
    <row r="1444" spans="1:11" x14ac:dyDescent="0.25">
      <c r="A1444">
        <v>1444</v>
      </c>
      <c r="B1444" t="s">
        <v>1453</v>
      </c>
      <c r="C1444" s="1">
        <v>23.995999999999999</v>
      </c>
      <c r="D1444" s="1">
        <v>18.32</v>
      </c>
      <c r="E1444" s="1">
        <v>21.859000000000002</v>
      </c>
      <c r="F1444" s="1">
        <v>23.654</v>
      </c>
      <c r="G1444" s="1">
        <v>9.3064011999999998</v>
      </c>
      <c r="H1444" s="1">
        <v>49111.684999999998</v>
      </c>
      <c r="I1444" s="1">
        <v>8.1146854000000008</v>
      </c>
      <c r="J1444" s="1">
        <v>48731.381000000001</v>
      </c>
      <c r="K1444" s="1">
        <v>8.8542649000000004</v>
      </c>
    </row>
    <row r="1445" spans="1:11" x14ac:dyDescent="0.25">
      <c r="A1445">
        <v>1445</v>
      </c>
      <c r="B1445" t="s">
        <v>1454</v>
      </c>
      <c r="C1445" s="1">
        <v>23.858000000000001</v>
      </c>
      <c r="D1445" s="1">
        <v>18.148</v>
      </c>
      <c r="E1445" s="1">
        <v>21.898</v>
      </c>
      <c r="F1445" s="1">
        <v>23.494</v>
      </c>
      <c r="G1445" s="1">
        <v>9.2341686999999997</v>
      </c>
      <c r="H1445" s="1">
        <v>49075.671000000002</v>
      </c>
      <c r="I1445" s="1">
        <v>7.9228158000000004</v>
      </c>
      <c r="J1445" s="1">
        <v>48994.612000000001</v>
      </c>
      <c r="K1445" s="1">
        <v>8.7967694999999999</v>
      </c>
    </row>
    <row r="1446" spans="1:11" x14ac:dyDescent="0.25">
      <c r="A1446">
        <v>1446</v>
      </c>
      <c r="B1446" t="s">
        <v>1455</v>
      </c>
      <c r="C1446" s="1">
        <v>23.882000000000001</v>
      </c>
      <c r="D1446" s="1">
        <v>18.22</v>
      </c>
      <c r="E1446" s="1">
        <v>22.306000000000001</v>
      </c>
      <c r="F1446" s="1">
        <v>24.263000000000002</v>
      </c>
      <c r="G1446" s="1">
        <v>9.2941599000000004</v>
      </c>
      <c r="H1446" s="1">
        <v>49292.811999999998</v>
      </c>
      <c r="I1446" s="1">
        <v>7.9090410999999996</v>
      </c>
      <c r="J1446" s="1">
        <v>49339.220999999998</v>
      </c>
      <c r="K1446" s="1">
        <v>8.8403533000000003</v>
      </c>
    </row>
    <row r="1447" spans="1:11" x14ac:dyDescent="0.25">
      <c r="A1447">
        <v>1447</v>
      </c>
      <c r="B1447" t="s">
        <v>1456</v>
      </c>
      <c r="C1447" s="1">
        <v>24.071999999999999</v>
      </c>
      <c r="D1447" s="1">
        <v>18.28</v>
      </c>
      <c r="E1447" s="1">
        <v>22.129000000000001</v>
      </c>
      <c r="F1447" s="1">
        <v>23.884</v>
      </c>
      <c r="G1447" s="1">
        <v>9.1992814000000003</v>
      </c>
      <c r="H1447" s="1">
        <v>48837.008999999998</v>
      </c>
      <c r="I1447" s="1">
        <v>7.8864182999999999</v>
      </c>
      <c r="J1447" s="1">
        <v>49088.165999999997</v>
      </c>
      <c r="K1447" s="1">
        <v>8.7402388000000002</v>
      </c>
    </row>
    <row r="1448" spans="1:11" x14ac:dyDescent="0.25">
      <c r="A1448">
        <v>1448</v>
      </c>
      <c r="B1448" t="s">
        <v>1457</v>
      </c>
      <c r="C1448" s="1">
        <v>23.965</v>
      </c>
      <c r="D1448" s="1">
        <v>18.292999999999999</v>
      </c>
      <c r="E1448" s="1">
        <v>21.875</v>
      </c>
      <c r="F1448" s="1">
        <v>23.673999999999999</v>
      </c>
      <c r="G1448" s="1">
        <v>9.4120509000000006</v>
      </c>
      <c r="H1448" s="1">
        <v>49131.53</v>
      </c>
      <c r="I1448" s="1">
        <v>7.9052604999999998</v>
      </c>
      <c r="J1448" s="1">
        <v>49085.856</v>
      </c>
      <c r="K1448" s="1">
        <v>8.9550091999999992</v>
      </c>
    </row>
    <row r="1449" spans="1:11" x14ac:dyDescent="0.25">
      <c r="A1449">
        <v>1449</v>
      </c>
      <c r="B1449" t="s">
        <v>1458</v>
      </c>
      <c r="C1449" s="1">
        <v>23.957000000000001</v>
      </c>
      <c r="D1449" s="1">
        <v>18.222000000000001</v>
      </c>
      <c r="E1449" s="1">
        <v>21.905000000000001</v>
      </c>
      <c r="F1449" s="1">
        <v>24.128</v>
      </c>
      <c r="G1449" s="1">
        <v>9.3223263000000003</v>
      </c>
      <c r="H1449" s="1">
        <v>49384.894999999997</v>
      </c>
      <c r="I1449" s="1">
        <v>8.0068073000000002</v>
      </c>
      <c r="J1449" s="1">
        <v>49167.544999999998</v>
      </c>
      <c r="K1449" s="1">
        <v>8.8727785000000008</v>
      </c>
    </row>
    <row r="1450" spans="1:11" x14ac:dyDescent="0.25">
      <c r="A1450">
        <v>1450</v>
      </c>
      <c r="B1450" t="s">
        <v>1459</v>
      </c>
      <c r="C1450" s="1">
        <v>23.887</v>
      </c>
      <c r="D1450" s="1">
        <v>18.402000000000001</v>
      </c>
      <c r="E1450" s="1">
        <v>21.957000000000001</v>
      </c>
      <c r="F1450" s="1">
        <v>23.84</v>
      </c>
      <c r="G1450" s="1">
        <v>9.3859127999999998</v>
      </c>
      <c r="H1450" s="1">
        <v>49142.87</v>
      </c>
      <c r="I1450" s="1">
        <v>7.8817551000000003</v>
      </c>
      <c r="J1450" s="1">
        <v>49138.879999999997</v>
      </c>
      <c r="K1450" s="1">
        <v>8.9229778999999994</v>
      </c>
    </row>
    <row r="1451" spans="1:11" x14ac:dyDescent="0.25">
      <c r="A1451">
        <v>1451</v>
      </c>
      <c r="B1451" t="s">
        <v>1460</v>
      </c>
      <c r="C1451" s="1">
        <v>24.172999999999998</v>
      </c>
      <c r="D1451" s="1">
        <v>18.611000000000001</v>
      </c>
      <c r="E1451" s="1">
        <v>22.209</v>
      </c>
      <c r="F1451" s="1">
        <v>24.484000000000002</v>
      </c>
      <c r="G1451" s="1">
        <v>9.2609891999999991</v>
      </c>
      <c r="H1451" s="1">
        <v>48854.858999999997</v>
      </c>
      <c r="I1451" s="1">
        <v>7.7752945999999996</v>
      </c>
      <c r="J1451" s="1">
        <v>48730.016000000003</v>
      </c>
      <c r="K1451" s="1">
        <v>8.8178231999999994</v>
      </c>
    </row>
    <row r="1452" spans="1:11" x14ac:dyDescent="0.25">
      <c r="A1452">
        <v>1452</v>
      </c>
      <c r="B1452" t="s">
        <v>1461</v>
      </c>
      <c r="C1452" s="1">
        <v>24.132000000000001</v>
      </c>
      <c r="D1452" s="1">
        <v>18.666</v>
      </c>
      <c r="E1452" s="1">
        <v>22.309000000000001</v>
      </c>
      <c r="F1452" s="1">
        <v>24.097000000000001</v>
      </c>
      <c r="G1452" s="1">
        <v>9.2821271000000003</v>
      </c>
      <c r="H1452" s="1">
        <v>48548.368999999999</v>
      </c>
      <c r="I1452" s="1">
        <v>7.7546093999999997</v>
      </c>
      <c r="J1452" s="1">
        <v>48495.45</v>
      </c>
      <c r="K1452" s="1">
        <v>8.8079765999999999</v>
      </c>
    </row>
    <row r="1453" spans="1:11" x14ac:dyDescent="0.25">
      <c r="A1453">
        <v>1453</v>
      </c>
      <c r="B1453" t="s">
        <v>1462</v>
      </c>
      <c r="C1453" s="1">
        <v>24.390999999999998</v>
      </c>
      <c r="D1453" s="1">
        <v>18.786999999999999</v>
      </c>
      <c r="E1453" s="1">
        <v>22.343</v>
      </c>
      <c r="F1453" s="1">
        <v>25.507000000000001</v>
      </c>
      <c r="G1453" s="1">
        <v>9.2581752999999996</v>
      </c>
      <c r="H1453" s="1">
        <v>47952.813000000002</v>
      </c>
      <c r="I1453" s="1">
        <v>7.8034904000000003</v>
      </c>
      <c r="J1453" s="1">
        <v>47159.442000000003</v>
      </c>
      <c r="K1453" s="1">
        <v>8.8148260000000001</v>
      </c>
    </row>
    <row r="1454" spans="1:11" x14ac:dyDescent="0.25">
      <c r="A1454">
        <v>1454</v>
      </c>
      <c r="B1454" t="s">
        <v>1463</v>
      </c>
      <c r="C1454" s="1">
        <v>24.896999999999998</v>
      </c>
      <c r="D1454" s="1">
        <v>18.617000000000001</v>
      </c>
      <c r="E1454" s="1">
        <v>22.398</v>
      </c>
      <c r="F1454" s="1">
        <v>26.327000000000002</v>
      </c>
      <c r="G1454" s="1">
        <v>9.1563798999999992</v>
      </c>
      <c r="H1454" s="1">
        <v>47573.243999999999</v>
      </c>
      <c r="I1454" s="1">
        <v>7.7331744999999996</v>
      </c>
      <c r="J1454" s="1">
        <v>45179.48</v>
      </c>
      <c r="K1454" s="1">
        <v>8.7198505999999991</v>
      </c>
    </row>
    <row r="1455" spans="1:11" x14ac:dyDescent="0.25">
      <c r="A1455">
        <v>1455</v>
      </c>
      <c r="B1455" t="s">
        <v>1464</v>
      </c>
      <c r="C1455" s="1">
        <v>24.486999999999998</v>
      </c>
      <c r="D1455" s="1">
        <v>18.388000000000002</v>
      </c>
      <c r="E1455" s="1">
        <v>21.972999999999999</v>
      </c>
      <c r="F1455" s="1">
        <v>26.225999999999999</v>
      </c>
      <c r="G1455" s="1">
        <v>9.3031386999999999</v>
      </c>
      <c r="H1455" s="1">
        <v>47274.838000000003</v>
      </c>
      <c r="I1455" s="1">
        <v>7.5117253000000002</v>
      </c>
      <c r="J1455" s="1">
        <v>44673.593999999997</v>
      </c>
      <c r="K1455" s="1">
        <v>8.8517437000000001</v>
      </c>
    </row>
    <row r="1456" spans="1:11" x14ac:dyDescent="0.25">
      <c r="A1456">
        <v>1456</v>
      </c>
      <c r="B1456" t="s">
        <v>1465</v>
      </c>
      <c r="C1456" s="1">
        <v>24.529</v>
      </c>
      <c r="D1456" s="1">
        <v>18.437000000000001</v>
      </c>
      <c r="E1456" s="1">
        <v>21.783000000000001</v>
      </c>
      <c r="F1456" s="1">
        <v>26.408999999999999</v>
      </c>
      <c r="G1456" s="1">
        <v>9.2302616000000004</v>
      </c>
      <c r="H1456" s="1">
        <v>47391.177000000003</v>
      </c>
      <c r="I1456" s="1">
        <v>7.7720361999999996</v>
      </c>
      <c r="J1456" s="1">
        <v>44211.915999999997</v>
      </c>
      <c r="K1456" s="1">
        <v>8.7993264</v>
      </c>
    </row>
    <row r="1457" spans="1:11" x14ac:dyDescent="0.25">
      <c r="A1457">
        <v>1457</v>
      </c>
      <c r="B1457" t="s">
        <v>1466</v>
      </c>
      <c r="C1457" s="1">
        <v>24.670999999999999</v>
      </c>
      <c r="D1457" s="1">
        <v>18.815999999999999</v>
      </c>
      <c r="E1457" s="1">
        <v>21.73</v>
      </c>
      <c r="F1457" s="1">
        <v>26.24</v>
      </c>
      <c r="G1457" s="1">
        <v>9.2757263000000005</v>
      </c>
      <c r="H1457" s="1">
        <v>47064.209000000003</v>
      </c>
      <c r="I1457" s="1">
        <v>7.5584537000000003</v>
      </c>
      <c r="J1457" s="1">
        <v>43708.235000000001</v>
      </c>
      <c r="K1457" s="1">
        <v>8.8515837000000008</v>
      </c>
    </row>
    <row r="1458" spans="1:11" x14ac:dyDescent="0.25">
      <c r="A1458">
        <v>1458</v>
      </c>
      <c r="B1458" t="s">
        <v>1467</v>
      </c>
      <c r="C1458" s="1">
        <v>24.645</v>
      </c>
      <c r="D1458" s="1">
        <v>19.001999999999999</v>
      </c>
      <c r="E1458" s="1">
        <v>21.68</v>
      </c>
      <c r="F1458" s="1">
        <v>26.773</v>
      </c>
      <c r="G1458" s="1">
        <v>9.2388128999999992</v>
      </c>
      <c r="H1458" s="1">
        <v>47107.887999999999</v>
      </c>
      <c r="I1458" s="1">
        <v>7.4578315000000002</v>
      </c>
      <c r="J1458" s="1">
        <v>43826.987999999998</v>
      </c>
      <c r="K1458" s="1">
        <v>8.7996760999999992</v>
      </c>
    </row>
    <row r="1459" spans="1:11" x14ac:dyDescent="0.25">
      <c r="A1459">
        <v>1459</v>
      </c>
      <c r="B1459" t="s">
        <v>1468</v>
      </c>
      <c r="C1459" s="1">
        <v>24.588000000000001</v>
      </c>
      <c r="D1459" s="1">
        <v>19.152000000000001</v>
      </c>
      <c r="E1459" s="1">
        <v>22.7</v>
      </c>
      <c r="F1459" s="1">
        <v>25.881</v>
      </c>
      <c r="G1459" s="1">
        <v>9.2813456999999993</v>
      </c>
      <c r="H1459" s="1">
        <v>47576.499000000003</v>
      </c>
      <c r="I1459" s="1">
        <v>7.7776576999999998</v>
      </c>
      <c r="J1459" s="1">
        <v>44739.533000000003</v>
      </c>
      <c r="K1459" s="1">
        <v>8.8437190999999995</v>
      </c>
    </row>
    <row r="1460" spans="1:11" x14ac:dyDescent="0.25">
      <c r="A1460">
        <v>1460</v>
      </c>
      <c r="B1460" t="s">
        <v>1469</v>
      </c>
      <c r="C1460" s="1">
        <v>24.567</v>
      </c>
      <c r="D1460" s="1">
        <v>19.172999999999998</v>
      </c>
      <c r="E1460" s="1">
        <v>22.449000000000002</v>
      </c>
      <c r="F1460" s="1">
        <v>24.526</v>
      </c>
      <c r="G1460" s="1">
        <v>9.2220011</v>
      </c>
      <c r="H1460" s="1">
        <v>47985.572999999997</v>
      </c>
      <c r="I1460" s="1">
        <v>7.7446618000000003</v>
      </c>
      <c r="J1460" s="1">
        <v>45959.409</v>
      </c>
      <c r="K1460" s="1">
        <v>8.7757579000000003</v>
      </c>
    </row>
    <row r="1461" spans="1:11" x14ac:dyDescent="0.25">
      <c r="A1461">
        <v>1461</v>
      </c>
      <c r="B1461" t="s">
        <v>1470</v>
      </c>
      <c r="C1461" s="1">
        <v>24.559000000000001</v>
      </c>
      <c r="D1461" s="1">
        <v>18.998999999999999</v>
      </c>
      <c r="E1461" s="1">
        <v>22.451000000000001</v>
      </c>
      <c r="F1461" s="1">
        <v>25.733000000000001</v>
      </c>
      <c r="G1461" s="1">
        <v>9.1892410000000009</v>
      </c>
      <c r="H1461" s="1">
        <v>47969.612999999998</v>
      </c>
      <c r="I1461" s="1">
        <v>7.7340507000000001</v>
      </c>
      <c r="J1461" s="1">
        <v>45397.982000000004</v>
      </c>
      <c r="K1461" s="1">
        <v>8.7467448000000001</v>
      </c>
    </row>
    <row r="1462" spans="1:11" x14ac:dyDescent="0.25">
      <c r="A1462">
        <v>1462</v>
      </c>
      <c r="B1462" t="s">
        <v>1471</v>
      </c>
      <c r="C1462" s="1">
        <v>24.573</v>
      </c>
      <c r="D1462" s="1">
        <v>19.213000000000001</v>
      </c>
      <c r="E1462" s="1">
        <v>23.443000000000001</v>
      </c>
      <c r="F1462" s="1">
        <v>23.702999999999999</v>
      </c>
      <c r="G1462" s="1">
        <v>9.2161288999999993</v>
      </c>
      <c r="H1462" s="1">
        <v>48637.197</v>
      </c>
      <c r="I1462" s="1">
        <v>7.5308476000000004</v>
      </c>
      <c r="J1462" s="1">
        <v>48099.180999999997</v>
      </c>
      <c r="K1462" s="1">
        <v>8.8230865999999999</v>
      </c>
    </row>
    <row r="1463" spans="1:11" x14ac:dyDescent="0.25">
      <c r="A1463">
        <v>1463</v>
      </c>
      <c r="B1463" t="s">
        <v>1472</v>
      </c>
      <c r="C1463" s="1">
        <v>24.648</v>
      </c>
      <c r="D1463" s="1">
        <v>18.879000000000001</v>
      </c>
      <c r="E1463" s="1">
        <v>22.352</v>
      </c>
      <c r="F1463" s="1">
        <v>25.452999999999999</v>
      </c>
      <c r="G1463" s="1">
        <v>9.2327154</v>
      </c>
      <c r="H1463" s="1">
        <v>48033.031999999999</v>
      </c>
      <c r="I1463" s="1">
        <v>7.3908645000000002</v>
      </c>
      <c r="J1463" s="1">
        <v>45357.767999999996</v>
      </c>
      <c r="K1463" s="1">
        <v>8.7718699000000004</v>
      </c>
    </row>
    <row r="1464" spans="1:11" x14ac:dyDescent="0.25">
      <c r="A1464">
        <v>1464</v>
      </c>
      <c r="B1464" t="s">
        <v>1473</v>
      </c>
      <c r="C1464" s="1">
        <v>24.077000000000002</v>
      </c>
      <c r="D1464" s="1">
        <v>18.478000000000002</v>
      </c>
      <c r="E1464" s="1">
        <v>21.988</v>
      </c>
      <c r="F1464" s="1">
        <v>26.280999999999999</v>
      </c>
      <c r="G1464" s="1">
        <v>9.3418192999999992</v>
      </c>
      <c r="H1464" s="1">
        <v>47487.565000000002</v>
      </c>
      <c r="I1464" s="1">
        <v>7.3585995000000004</v>
      </c>
      <c r="J1464" s="1">
        <v>45019.038999999997</v>
      </c>
      <c r="K1464" s="1">
        <v>8.9032701000000003</v>
      </c>
    </row>
    <row r="1465" spans="1:11" x14ac:dyDescent="0.25">
      <c r="A1465">
        <v>1465</v>
      </c>
      <c r="B1465" t="s">
        <v>1474</v>
      </c>
      <c r="C1465" s="1">
        <v>24.370999999999999</v>
      </c>
      <c r="D1465" s="1">
        <v>18.798999999999999</v>
      </c>
      <c r="E1465" s="1">
        <v>21.923999999999999</v>
      </c>
      <c r="F1465" s="1">
        <v>25.149000000000001</v>
      </c>
      <c r="G1465" s="1">
        <v>9.4234603000000003</v>
      </c>
      <c r="H1465" s="1">
        <v>47369.127</v>
      </c>
      <c r="I1465" s="1">
        <v>7.4927777999999998</v>
      </c>
      <c r="J1465" s="1">
        <v>45355.142999999996</v>
      </c>
      <c r="K1465" s="1">
        <v>8.9769728000000004</v>
      </c>
    </row>
    <row r="1466" spans="1:11" x14ac:dyDescent="0.25">
      <c r="A1466">
        <v>1466</v>
      </c>
      <c r="B1466" t="s">
        <v>1475</v>
      </c>
      <c r="C1466" s="1">
        <v>24.713999999999999</v>
      </c>
      <c r="D1466" s="1">
        <v>19.126000000000001</v>
      </c>
      <c r="E1466" s="1">
        <v>21.917000000000002</v>
      </c>
      <c r="F1466" s="1">
        <v>25.622</v>
      </c>
      <c r="G1466" s="1">
        <v>9.4735859999999992</v>
      </c>
      <c r="H1466" s="1">
        <v>47168.472000000002</v>
      </c>
      <c r="I1466" s="1">
        <v>7.5006570999999997</v>
      </c>
      <c r="J1466" s="1">
        <v>45057.783000000003</v>
      </c>
      <c r="K1466" s="1">
        <v>9.0182882000000006</v>
      </c>
    </row>
    <row r="1467" spans="1:11" x14ac:dyDescent="0.25">
      <c r="A1467">
        <v>1467</v>
      </c>
      <c r="B1467" t="s">
        <v>1476</v>
      </c>
      <c r="C1467" s="1">
        <v>24.725999999999999</v>
      </c>
      <c r="D1467" s="1">
        <v>19.234000000000002</v>
      </c>
      <c r="E1467" s="1">
        <v>21.893999999999998</v>
      </c>
      <c r="F1467" s="1">
        <v>26.123000000000001</v>
      </c>
      <c r="G1467" s="1">
        <v>9.2908910999999996</v>
      </c>
      <c r="H1467" s="1">
        <v>47563.269</v>
      </c>
      <c r="I1467" s="1">
        <v>7.4963309999999996</v>
      </c>
      <c r="J1467" s="1">
        <v>44875.716</v>
      </c>
      <c r="K1467" s="1">
        <v>8.8446142000000005</v>
      </c>
    </row>
    <row r="1468" spans="1:11" x14ac:dyDescent="0.25">
      <c r="A1468">
        <v>1468</v>
      </c>
      <c r="B1468" t="s">
        <v>1477</v>
      </c>
      <c r="C1468" s="1">
        <v>24.795999999999999</v>
      </c>
      <c r="D1468" s="1">
        <v>19.105</v>
      </c>
      <c r="E1468" s="1">
        <v>22.018000000000001</v>
      </c>
      <c r="F1468" s="1">
        <v>25.155000000000001</v>
      </c>
      <c r="G1468" s="1">
        <v>9.2463004000000009</v>
      </c>
      <c r="H1468" s="1">
        <v>47452.391000000003</v>
      </c>
      <c r="I1468" s="1">
        <v>7.5862157000000003</v>
      </c>
      <c r="J1468" s="1">
        <v>45077.733</v>
      </c>
      <c r="K1468" s="1">
        <v>8.8452923999999999</v>
      </c>
    </row>
    <row r="1469" spans="1:11" x14ac:dyDescent="0.25">
      <c r="A1469">
        <v>1469</v>
      </c>
      <c r="B1469" t="s">
        <v>1478</v>
      </c>
      <c r="C1469" s="1">
        <v>24.87</v>
      </c>
      <c r="D1469" s="1">
        <v>19.143000000000001</v>
      </c>
      <c r="E1469" s="1">
        <v>21.86</v>
      </c>
      <c r="F1469" s="1">
        <v>25.965</v>
      </c>
      <c r="G1469" s="1">
        <v>9.3148765999999998</v>
      </c>
      <c r="H1469" s="1">
        <v>47501.74</v>
      </c>
      <c r="I1469" s="1">
        <v>7.8617819000000004</v>
      </c>
      <c r="J1469" s="1">
        <v>45138.845999999998</v>
      </c>
      <c r="K1469" s="1">
        <v>8.8816267</v>
      </c>
    </row>
    <row r="1470" spans="1:11" x14ac:dyDescent="0.25">
      <c r="A1470">
        <v>1470</v>
      </c>
      <c r="B1470" t="s">
        <v>1479</v>
      </c>
      <c r="C1470" s="1">
        <v>24.754999999999999</v>
      </c>
      <c r="D1470" s="1">
        <v>19.14</v>
      </c>
      <c r="E1470" s="1">
        <v>22.22</v>
      </c>
      <c r="F1470" s="1">
        <v>24.683</v>
      </c>
      <c r="G1470" s="1">
        <v>9.2106738999999997</v>
      </c>
      <c r="H1470" s="1">
        <v>48328.292000000001</v>
      </c>
      <c r="I1470" s="1">
        <v>7.9364429000000003</v>
      </c>
      <c r="J1470" s="1">
        <v>46524.097000000002</v>
      </c>
      <c r="K1470" s="1">
        <v>8.7788413999999992</v>
      </c>
    </row>
    <row r="1471" spans="1:11" x14ac:dyDescent="0.25">
      <c r="A1471">
        <v>1471</v>
      </c>
      <c r="B1471" t="s">
        <v>1480</v>
      </c>
      <c r="C1471" s="1">
        <v>24.606999999999999</v>
      </c>
      <c r="D1471" s="1">
        <v>19.056000000000001</v>
      </c>
      <c r="E1471" s="1">
        <v>22.774000000000001</v>
      </c>
      <c r="F1471" s="1">
        <v>24.885000000000002</v>
      </c>
      <c r="G1471" s="1">
        <v>9.2570463000000007</v>
      </c>
      <c r="H1471" s="1">
        <v>47769.275999999998</v>
      </c>
      <c r="I1471" s="1">
        <v>7.7789761999999998</v>
      </c>
      <c r="J1471" s="1">
        <v>45768.101999999999</v>
      </c>
      <c r="K1471" s="1">
        <v>8.8218397</v>
      </c>
    </row>
    <row r="1472" spans="1:11" x14ac:dyDescent="0.25">
      <c r="A1472">
        <v>1472</v>
      </c>
      <c r="B1472" t="s">
        <v>1481</v>
      </c>
      <c r="C1472" s="1">
        <v>24.771999999999998</v>
      </c>
      <c r="D1472" s="1">
        <v>19.117000000000001</v>
      </c>
      <c r="E1472" s="1">
        <v>22.126000000000001</v>
      </c>
      <c r="F1472" s="1">
        <v>24.509</v>
      </c>
      <c r="G1472" s="1">
        <v>9.2561449000000007</v>
      </c>
      <c r="H1472" s="1">
        <v>47847.92</v>
      </c>
      <c r="I1472" s="1">
        <v>7.6660727</v>
      </c>
      <c r="J1472" s="1">
        <v>46261.074999999997</v>
      </c>
      <c r="K1472" s="1">
        <v>8.8124544999999994</v>
      </c>
    </row>
    <row r="1473" spans="1:11" x14ac:dyDescent="0.25">
      <c r="A1473">
        <v>1473</v>
      </c>
      <c r="B1473" t="s">
        <v>1482</v>
      </c>
      <c r="C1473" s="1">
        <v>24.504000000000001</v>
      </c>
      <c r="D1473" s="1">
        <v>18.975000000000001</v>
      </c>
      <c r="E1473" s="1">
        <v>23.192</v>
      </c>
      <c r="F1473" s="1">
        <v>23.838999999999999</v>
      </c>
      <c r="G1473" s="1">
        <v>9.3196218999999996</v>
      </c>
      <c r="H1473" s="1">
        <v>48423.841</v>
      </c>
      <c r="I1473" s="1">
        <v>7.7013201999999996</v>
      </c>
      <c r="J1473" s="1">
        <v>48280.832999999999</v>
      </c>
      <c r="K1473" s="1">
        <v>8.8517290000000006</v>
      </c>
    </row>
    <row r="1474" spans="1:11" x14ac:dyDescent="0.25">
      <c r="A1474">
        <v>1474</v>
      </c>
      <c r="B1474" t="s">
        <v>1483</v>
      </c>
      <c r="C1474" s="1">
        <v>24.59</v>
      </c>
      <c r="D1474" s="1">
        <v>19.038</v>
      </c>
      <c r="E1474" s="1">
        <v>22.811</v>
      </c>
      <c r="F1474" s="1">
        <v>24.661000000000001</v>
      </c>
      <c r="G1474" s="1">
        <v>9.3241607999999996</v>
      </c>
      <c r="H1474" s="1">
        <v>48583.858</v>
      </c>
      <c r="I1474" s="1">
        <v>7.6608429999999998</v>
      </c>
      <c r="J1474" s="1">
        <v>46524.726999999999</v>
      </c>
      <c r="K1474" s="1">
        <v>8.8650087000000006</v>
      </c>
    </row>
    <row r="1475" spans="1:11" x14ac:dyDescent="0.25">
      <c r="A1475">
        <v>1475</v>
      </c>
      <c r="B1475" t="s">
        <v>1484</v>
      </c>
      <c r="C1475" s="1">
        <v>25.039000000000001</v>
      </c>
      <c r="D1475" s="1">
        <v>18.998999999999999</v>
      </c>
      <c r="E1475" s="1">
        <v>22.324000000000002</v>
      </c>
      <c r="F1475" s="1">
        <v>24.963999999999999</v>
      </c>
      <c r="G1475" s="1">
        <v>9.3742528000000007</v>
      </c>
      <c r="H1475" s="1">
        <v>48177.824999999997</v>
      </c>
      <c r="I1475" s="1">
        <v>7.4944185000000001</v>
      </c>
      <c r="J1475" s="1">
        <v>46050.232000000004</v>
      </c>
      <c r="K1475" s="1">
        <v>8.9099530999999992</v>
      </c>
    </row>
    <row r="1476" spans="1:11" x14ac:dyDescent="0.25">
      <c r="A1476">
        <v>1476</v>
      </c>
      <c r="B1476" t="s">
        <v>1485</v>
      </c>
      <c r="C1476" s="1">
        <v>24.922000000000001</v>
      </c>
      <c r="D1476" s="1">
        <v>19.152000000000001</v>
      </c>
      <c r="E1476" s="1">
        <v>22.369</v>
      </c>
      <c r="F1476" s="1">
        <v>25.841000000000001</v>
      </c>
      <c r="G1476" s="1">
        <v>9.0821781000000001</v>
      </c>
      <c r="H1476" s="1">
        <v>48017.283000000003</v>
      </c>
      <c r="I1476" s="1">
        <v>7.1695415999999996</v>
      </c>
      <c r="J1476" s="1">
        <v>45799.286</v>
      </c>
      <c r="K1476" s="1">
        <v>8.5645196000000006</v>
      </c>
    </row>
    <row r="1477" spans="1:11" x14ac:dyDescent="0.25">
      <c r="A1477">
        <v>1477</v>
      </c>
      <c r="B1477" t="s">
        <v>1486</v>
      </c>
      <c r="C1477" s="1">
        <v>24.885999999999999</v>
      </c>
      <c r="D1477" s="1">
        <v>19.209</v>
      </c>
      <c r="E1477" s="1">
        <v>22.359000000000002</v>
      </c>
      <c r="F1477" s="1">
        <v>25.736999999999998</v>
      </c>
      <c r="G1477" s="1">
        <v>9.0406773000000005</v>
      </c>
      <c r="H1477" s="1">
        <v>47810.540999999997</v>
      </c>
      <c r="I1477" s="1">
        <v>7.4285193999999999</v>
      </c>
      <c r="J1477" s="1">
        <v>45636.959000000003</v>
      </c>
      <c r="K1477" s="1">
        <v>8.6755674999999997</v>
      </c>
    </row>
    <row r="1478" spans="1:11" x14ac:dyDescent="0.25">
      <c r="A1478">
        <v>1478</v>
      </c>
      <c r="B1478" t="s">
        <v>1487</v>
      </c>
      <c r="C1478" s="1">
        <v>24.620999999999999</v>
      </c>
      <c r="D1478" s="1">
        <v>19.242999999999999</v>
      </c>
      <c r="E1478" s="1">
        <v>22.416</v>
      </c>
      <c r="F1478" s="1">
        <v>24.416</v>
      </c>
      <c r="G1478" s="1">
        <v>9.1653670999999992</v>
      </c>
      <c r="H1478" s="1">
        <v>47882.57</v>
      </c>
      <c r="I1478" s="1">
        <v>7.3771110000000002</v>
      </c>
      <c r="J1478" s="1">
        <v>47392.542000000001</v>
      </c>
      <c r="K1478" s="1">
        <v>8.7333894000000001</v>
      </c>
    </row>
    <row r="1479" spans="1:11" x14ac:dyDescent="0.25">
      <c r="A1479">
        <v>1479</v>
      </c>
      <c r="B1479" t="s">
        <v>1488</v>
      </c>
      <c r="C1479" s="1">
        <v>24.567</v>
      </c>
      <c r="D1479" s="1">
        <v>19.265999999999998</v>
      </c>
      <c r="E1479" s="1">
        <v>23.042000000000002</v>
      </c>
      <c r="F1479" s="1">
        <v>24.617999999999999</v>
      </c>
      <c r="G1479" s="1">
        <v>9.1169264000000005</v>
      </c>
      <c r="H1479" s="1">
        <v>47919.423999999999</v>
      </c>
      <c r="I1479" s="1">
        <v>7.3402564999999997</v>
      </c>
      <c r="J1479" s="1">
        <v>46741.338000000003</v>
      </c>
      <c r="K1479" s="1">
        <v>8.7016340000000003</v>
      </c>
    </row>
    <row r="1480" spans="1:11" x14ac:dyDescent="0.25">
      <c r="A1480">
        <v>1480</v>
      </c>
      <c r="B1480" t="s">
        <v>1489</v>
      </c>
      <c r="C1480" s="1">
        <v>24.940999999999999</v>
      </c>
      <c r="D1480" s="1">
        <v>19.190999999999999</v>
      </c>
      <c r="E1480" s="1">
        <v>22.57</v>
      </c>
      <c r="F1480" s="1">
        <v>25.058</v>
      </c>
      <c r="G1480" s="1">
        <v>9.1848706999999994</v>
      </c>
      <c r="H1480" s="1">
        <v>47620.283000000003</v>
      </c>
      <c r="I1480" s="1">
        <v>7.6285821</v>
      </c>
      <c r="J1480" s="1">
        <v>45835.091</v>
      </c>
      <c r="K1480" s="1">
        <v>8.7440721000000003</v>
      </c>
    </row>
    <row r="1481" spans="1:11" x14ac:dyDescent="0.25">
      <c r="A1481">
        <v>1481</v>
      </c>
      <c r="B1481" t="s">
        <v>1490</v>
      </c>
      <c r="C1481" s="1">
        <v>24.725000000000001</v>
      </c>
      <c r="D1481" s="1">
        <v>19.28</v>
      </c>
      <c r="E1481" s="1">
        <v>22.619</v>
      </c>
      <c r="F1481" s="1">
        <v>25.102</v>
      </c>
      <c r="G1481" s="1">
        <v>9.1341403999999997</v>
      </c>
      <c r="H1481" s="1">
        <v>47138.232000000004</v>
      </c>
      <c r="I1481" s="1">
        <v>7.3989691999999998</v>
      </c>
      <c r="J1481" s="1">
        <v>45565.665000000001</v>
      </c>
      <c r="K1481" s="1">
        <v>8.6992750000000001</v>
      </c>
    </row>
    <row r="1482" spans="1:11" x14ac:dyDescent="0.25">
      <c r="A1482">
        <v>1482</v>
      </c>
      <c r="B1482" t="s">
        <v>1491</v>
      </c>
      <c r="C1482" s="1">
        <v>24.51</v>
      </c>
      <c r="D1482" s="1">
        <v>18.998999999999999</v>
      </c>
      <c r="E1482" s="1">
        <v>23.538</v>
      </c>
      <c r="F1482" s="1">
        <v>24.71</v>
      </c>
      <c r="G1482" s="1">
        <v>9.1811320999999992</v>
      </c>
      <c r="H1482" s="1">
        <v>47803.190999999999</v>
      </c>
      <c r="I1482" s="1">
        <v>7.5310435</v>
      </c>
      <c r="J1482" s="1">
        <v>47231.788999999997</v>
      </c>
      <c r="K1482" s="1">
        <v>8.7415845999999995</v>
      </c>
    </row>
    <row r="1483" spans="1:11" x14ac:dyDescent="0.25">
      <c r="A1483">
        <v>1483</v>
      </c>
      <c r="B1483" t="s">
        <v>1492</v>
      </c>
      <c r="C1483" s="1">
        <v>24.751999999999999</v>
      </c>
      <c r="D1483" s="1">
        <v>19.067</v>
      </c>
      <c r="E1483" s="1">
        <v>22.946999999999999</v>
      </c>
      <c r="F1483" s="1">
        <v>25.041</v>
      </c>
      <c r="G1483" s="1">
        <v>9.1162712999999993</v>
      </c>
      <c r="H1483" s="1">
        <v>47782.506000000001</v>
      </c>
      <c r="I1483" s="1">
        <v>7.5779509000000003</v>
      </c>
      <c r="J1483" s="1">
        <v>46014.428</v>
      </c>
      <c r="K1483" s="1">
        <v>8.6872401000000004</v>
      </c>
    </row>
    <row r="1484" spans="1:11" x14ac:dyDescent="0.25">
      <c r="A1484">
        <v>1484</v>
      </c>
      <c r="B1484" t="s">
        <v>1493</v>
      </c>
      <c r="C1484" s="1">
        <v>24.533999999999999</v>
      </c>
      <c r="D1484" s="1">
        <v>19</v>
      </c>
      <c r="E1484" s="1">
        <v>22.951000000000001</v>
      </c>
      <c r="F1484" s="1">
        <v>24.492000000000001</v>
      </c>
      <c r="G1484" s="1">
        <v>9.0980778999999998</v>
      </c>
      <c r="H1484" s="1">
        <v>48803.514999999999</v>
      </c>
      <c r="I1484" s="1">
        <v>7.4508051999999996</v>
      </c>
      <c r="J1484" s="1">
        <v>46784.178</v>
      </c>
      <c r="K1484" s="1">
        <v>8.6646953</v>
      </c>
    </row>
    <row r="1485" spans="1:11" x14ac:dyDescent="0.25">
      <c r="A1485">
        <v>1485</v>
      </c>
      <c r="B1485" t="s">
        <v>1494</v>
      </c>
      <c r="C1485" s="1">
        <v>24.552</v>
      </c>
      <c r="D1485" s="1">
        <v>19.015000000000001</v>
      </c>
      <c r="E1485" s="1">
        <v>22.207999999999998</v>
      </c>
      <c r="F1485" s="1">
        <v>25.53</v>
      </c>
      <c r="G1485" s="1">
        <v>9.2809875999999996</v>
      </c>
      <c r="H1485" s="1">
        <v>49117.46</v>
      </c>
      <c r="I1485" s="1">
        <v>7.4581011000000004</v>
      </c>
      <c r="J1485" s="1">
        <v>46285.54</v>
      </c>
      <c r="K1485" s="1">
        <v>8.8331479999999996</v>
      </c>
    </row>
    <row r="1486" spans="1:11" x14ac:dyDescent="0.25">
      <c r="A1486">
        <v>1486</v>
      </c>
      <c r="B1486" t="s">
        <v>1495</v>
      </c>
      <c r="C1486" s="1">
        <v>24.495000000000001</v>
      </c>
      <c r="D1486" s="1">
        <v>19</v>
      </c>
      <c r="E1486" s="1">
        <v>22.271000000000001</v>
      </c>
      <c r="F1486" s="1">
        <v>25.177</v>
      </c>
      <c r="G1486" s="1">
        <v>9.2229951999999997</v>
      </c>
      <c r="H1486" s="1">
        <v>49203.453999999998</v>
      </c>
      <c r="I1486" s="1">
        <v>7.1703166999999999</v>
      </c>
      <c r="J1486" s="1">
        <v>46304.23</v>
      </c>
      <c r="K1486" s="1">
        <v>8.7980227000000006</v>
      </c>
    </row>
    <row r="1487" spans="1:11" x14ac:dyDescent="0.25">
      <c r="A1487">
        <v>1487</v>
      </c>
      <c r="B1487" t="s">
        <v>1496</v>
      </c>
      <c r="C1487" s="1">
        <v>24.31</v>
      </c>
      <c r="D1487" s="1">
        <v>18.946999999999999</v>
      </c>
      <c r="E1487" s="1">
        <v>22.021999999999998</v>
      </c>
      <c r="F1487" s="1">
        <v>25.324999999999999</v>
      </c>
      <c r="G1487" s="1">
        <v>9.3110370000000007</v>
      </c>
      <c r="H1487" s="1">
        <v>49634.476999999999</v>
      </c>
      <c r="I1487" s="1">
        <v>7.3486349999999998</v>
      </c>
      <c r="J1487" s="1">
        <v>46521.892</v>
      </c>
      <c r="K1487" s="1">
        <v>8.8757018999999993</v>
      </c>
    </row>
    <row r="1488" spans="1:11" x14ac:dyDescent="0.25">
      <c r="A1488">
        <v>1488</v>
      </c>
      <c r="B1488" t="s">
        <v>1497</v>
      </c>
      <c r="C1488" s="1">
        <v>24.134</v>
      </c>
      <c r="D1488" s="1">
        <v>18.882999999999999</v>
      </c>
      <c r="E1488" s="1">
        <v>22.135999999999999</v>
      </c>
      <c r="F1488" s="1">
        <v>24.847999999999999</v>
      </c>
      <c r="G1488" s="1">
        <v>9.2435033999999998</v>
      </c>
      <c r="H1488" s="1">
        <v>49080.290999999997</v>
      </c>
      <c r="I1488" s="1">
        <v>6.8853819999999999</v>
      </c>
      <c r="J1488" s="1">
        <v>46260.55</v>
      </c>
      <c r="K1488" s="1">
        <v>8.8096826999999998</v>
      </c>
    </row>
    <row r="1489" spans="1:11" x14ac:dyDescent="0.25">
      <c r="A1489">
        <v>1489</v>
      </c>
      <c r="B1489" t="s">
        <v>1498</v>
      </c>
      <c r="C1489" s="1">
        <v>24.260999999999999</v>
      </c>
      <c r="D1489" s="1">
        <v>18.922999999999998</v>
      </c>
      <c r="E1489" s="1">
        <v>21.771999999999998</v>
      </c>
      <c r="F1489" s="1">
        <v>24.654</v>
      </c>
      <c r="G1489" s="1">
        <v>9.2956090000000007</v>
      </c>
      <c r="H1489" s="1">
        <v>48327.976999999999</v>
      </c>
      <c r="I1489" s="1">
        <v>6.9002540000000003</v>
      </c>
      <c r="J1489" s="1">
        <v>46147.887000000002</v>
      </c>
      <c r="K1489" s="1">
        <v>8.8507327999999994</v>
      </c>
    </row>
    <row r="1490" spans="1:11" x14ac:dyDescent="0.25">
      <c r="A1490">
        <v>1490</v>
      </c>
      <c r="B1490" t="s">
        <v>1499</v>
      </c>
      <c r="C1490" s="1">
        <v>24.504999999999999</v>
      </c>
      <c r="D1490" s="1">
        <v>19.169</v>
      </c>
      <c r="E1490" s="1">
        <v>21.786000000000001</v>
      </c>
      <c r="F1490" s="1">
        <v>24.881</v>
      </c>
      <c r="G1490" s="1">
        <v>9.4517024999999997</v>
      </c>
      <c r="H1490" s="1">
        <v>48519.599000000002</v>
      </c>
      <c r="I1490" s="1">
        <v>7.1957977</v>
      </c>
      <c r="J1490" s="1">
        <v>46300.03</v>
      </c>
      <c r="K1490" s="1">
        <v>8.9414072999999998</v>
      </c>
    </row>
    <row r="1491" spans="1:11" x14ac:dyDescent="0.25">
      <c r="A1491">
        <v>1491</v>
      </c>
      <c r="B1491" t="s">
        <v>1500</v>
      </c>
      <c r="C1491" s="1">
        <v>24.555</v>
      </c>
      <c r="D1491" s="1">
        <v>19.358000000000001</v>
      </c>
      <c r="E1491" s="1">
        <v>21.741</v>
      </c>
      <c r="F1491" s="1">
        <v>25.143999999999998</v>
      </c>
      <c r="G1491" s="1">
        <v>9.4977421</v>
      </c>
      <c r="H1491" s="1">
        <v>48903.474000000002</v>
      </c>
      <c r="I1491" s="1">
        <v>7.1576941999999999</v>
      </c>
      <c r="J1491" s="1">
        <v>46233.985999999997</v>
      </c>
      <c r="K1491" s="1">
        <v>9.0372714999999992</v>
      </c>
    </row>
    <row r="1492" spans="1:11" x14ac:dyDescent="0.25">
      <c r="A1492">
        <v>1492</v>
      </c>
      <c r="B1492" t="s">
        <v>1501</v>
      </c>
      <c r="C1492" s="1">
        <v>24.440999999999999</v>
      </c>
      <c r="D1492" s="1">
        <v>19.356999999999999</v>
      </c>
      <c r="E1492" s="1">
        <v>22.125</v>
      </c>
      <c r="F1492" s="1">
        <v>24.437999999999999</v>
      </c>
      <c r="G1492" s="1">
        <v>9.6729432000000006</v>
      </c>
      <c r="H1492" s="1">
        <v>49274.118000000002</v>
      </c>
      <c r="I1492" s="1">
        <v>7.4333762999999999</v>
      </c>
      <c r="J1492" s="1">
        <v>47552.243999999999</v>
      </c>
      <c r="K1492" s="1">
        <v>9.2022552999999991</v>
      </c>
    </row>
    <row r="1493" spans="1:11" x14ac:dyDescent="0.25">
      <c r="A1493">
        <v>1493</v>
      </c>
      <c r="B1493" t="s">
        <v>1502</v>
      </c>
      <c r="C1493" s="1">
        <v>24.311</v>
      </c>
      <c r="D1493" s="1">
        <v>19.113</v>
      </c>
      <c r="E1493" s="1">
        <v>21.984000000000002</v>
      </c>
      <c r="F1493" s="1">
        <v>25.763999999999999</v>
      </c>
      <c r="G1493" s="1">
        <v>9.6658284000000005</v>
      </c>
      <c r="H1493" s="1">
        <v>49077.455999999998</v>
      </c>
      <c r="I1493" s="1">
        <v>7.2002649999999999</v>
      </c>
      <c r="J1493" s="1">
        <v>46014.008000000002</v>
      </c>
      <c r="K1493" s="1">
        <v>9.2087424999999996</v>
      </c>
    </row>
    <row r="1494" spans="1:11" x14ac:dyDescent="0.25">
      <c r="A1494">
        <v>1494</v>
      </c>
      <c r="B1494" t="s">
        <v>1503</v>
      </c>
      <c r="C1494" s="1">
        <v>24.062000000000001</v>
      </c>
      <c r="D1494" s="1">
        <v>19.286000000000001</v>
      </c>
      <c r="E1494" s="1">
        <v>22.405999999999999</v>
      </c>
      <c r="F1494" s="1">
        <v>23.864000000000001</v>
      </c>
      <c r="G1494" s="1">
        <v>9.5773253999999994</v>
      </c>
      <c r="H1494" s="1">
        <v>49177.309000000001</v>
      </c>
      <c r="I1494" s="1">
        <v>7.0099707999999996</v>
      </c>
      <c r="J1494" s="1">
        <v>47746.911999999997</v>
      </c>
      <c r="K1494" s="1">
        <v>9.1003925999999993</v>
      </c>
    </row>
    <row r="1495" spans="1:11" x14ac:dyDescent="0.25">
      <c r="A1495">
        <v>1495</v>
      </c>
      <c r="B1495" t="s">
        <v>1504</v>
      </c>
      <c r="C1495" s="1">
        <v>24.015000000000001</v>
      </c>
      <c r="D1495" s="1">
        <v>19.225999999999999</v>
      </c>
      <c r="E1495" s="1">
        <v>23.209</v>
      </c>
      <c r="F1495" s="1">
        <v>24.023</v>
      </c>
      <c r="G1495" s="1">
        <v>9.6068733999999996</v>
      </c>
      <c r="H1495" s="1">
        <v>48625.858</v>
      </c>
      <c r="I1495" s="1">
        <v>6.6165808999999998</v>
      </c>
      <c r="J1495" s="1">
        <v>47900.209000000003</v>
      </c>
      <c r="K1495" s="1">
        <v>9.1235271999999998</v>
      </c>
    </row>
    <row r="1496" spans="1:11" x14ac:dyDescent="0.25">
      <c r="A1496">
        <v>1496</v>
      </c>
      <c r="B1496" t="s">
        <v>1505</v>
      </c>
      <c r="C1496" s="1">
        <v>24.064</v>
      </c>
      <c r="D1496" s="1">
        <v>19.257999999999999</v>
      </c>
      <c r="E1496" s="1">
        <v>23.111999999999998</v>
      </c>
      <c r="F1496" s="1">
        <v>24.783000000000001</v>
      </c>
      <c r="G1496" s="1">
        <v>9.6526709000000004</v>
      </c>
      <c r="H1496" s="1">
        <v>48577.663</v>
      </c>
      <c r="I1496" s="1">
        <v>6.9892646000000003</v>
      </c>
      <c r="J1496" s="1">
        <v>47825.345000000001</v>
      </c>
      <c r="K1496" s="1">
        <v>9.1623005000000006</v>
      </c>
    </row>
    <row r="1497" spans="1:11" x14ac:dyDescent="0.25">
      <c r="A1497">
        <v>1497</v>
      </c>
      <c r="B1497" t="s">
        <v>1506</v>
      </c>
      <c r="C1497" s="1">
        <v>24.193999999999999</v>
      </c>
      <c r="D1497" s="1">
        <v>19.311</v>
      </c>
      <c r="E1497" s="1">
        <v>23.327999999999999</v>
      </c>
      <c r="F1497" s="1">
        <v>24.318000000000001</v>
      </c>
      <c r="G1497" s="1">
        <v>9.5795578999999993</v>
      </c>
      <c r="H1497" s="1">
        <v>48557.923999999999</v>
      </c>
      <c r="I1497" s="1">
        <v>6.9773414000000002</v>
      </c>
      <c r="J1497" s="1">
        <v>47973.813000000002</v>
      </c>
      <c r="K1497" s="1">
        <v>9.0861798999999994</v>
      </c>
    </row>
    <row r="1498" spans="1:11" x14ac:dyDescent="0.25">
      <c r="A1498">
        <v>1498</v>
      </c>
      <c r="B1498" t="s">
        <v>1507</v>
      </c>
      <c r="C1498" s="1">
        <v>24.318999999999999</v>
      </c>
      <c r="D1498" s="1">
        <v>19.402000000000001</v>
      </c>
      <c r="E1498" s="1">
        <v>23.349</v>
      </c>
      <c r="F1498" s="1">
        <v>24.309000000000001</v>
      </c>
      <c r="G1498" s="1">
        <v>9.5970858000000003</v>
      </c>
      <c r="H1498" s="1">
        <v>48492.614999999998</v>
      </c>
      <c r="I1498" s="1">
        <v>6.6629408000000003</v>
      </c>
      <c r="J1498" s="1">
        <v>48354.332000000002</v>
      </c>
      <c r="K1498" s="1">
        <v>9.1270866999999996</v>
      </c>
    </row>
    <row r="1499" spans="1:11" x14ac:dyDescent="0.25">
      <c r="A1499">
        <v>1499</v>
      </c>
      <c r="B1499" t="s">
        <v>1508</v>
      </c>
      <c r="C1499" s="1">
        <v>24.167999999999999</v>
      </c>
      <c r="D1499" s="1">
        <v>19.244</v>
      </c>
      <c r="E1499" s="1">
        <v>23.393999999999998</v>
      </c>
      <c r="F1499" s="1">
        <v>23.87</v>
      </c>
      <c r="G1499" s="1">
        <v>9.6434961999999995</v>
      </c>
      <c r="H1499" s="1">
        <v>49624.396999999997</v>
      </c>
      <c r="I1499" s="1">
        <v>7.2297098000000002</v>
      </c>
      <c r="J1499" s="1">
        <v>49615.052000000003</v>
      </c>
      <c r="K1499" s="1">
        <v>9.14377</v>
      </c>
    </row>
    <row r="1500" spans="1:11" x14ac:dyDescent="0.25">
      <c r="A1500">
        <v>1500</v>
      </c>
      <c r="B1500" t="s">
        <v>1509</v>
      </c>
      <c r="C1500" s="1">
        <v>24.041</v>
      </c>
      <c r="D1500" s="1">
        <v>19.132000000000001</v>
      </c>
      <c r="E1500" s="1">
        <v>23.283000000000001</v>
      </c>
      <c r="F1500" s="1">
        <v>23.026</v>
      </c>
      <c r="G1500" s="1">
        <v>9.5413492000000009</v>
      </c>
      <c r="H1500" s="1">
        <v>49453.983999999997</v>
      </c>
      <c r="I1500" s="1">
        <v>7.0457384999999997</v>
      </c>
      <c r="J1500" s="1">
        <v>50044.705999999998</v>
      </c>
      <c r="K1500" s="1">
        <v>9.0381876999999999</v>
      </c>
    </row>
    <row r="1501" spans="1:11" x14ac:dyDescent="0.25">
      <c r="A1501">
        <v>1501</v>
      </c>
      <c r="B1501" t="s">
        <v>1510</v>
      </c>
      <c r="C1501" s="1">
        <v>24.100999999999999</v>
      </c>
      <c r="D1501" s="1">
        <v>19.158000000000001</v>
      </c>
      <c r="E1501" s="1">
        <v>23.199000000000002</v>
      </c>
      <c r="F1501" s="1">
        <v>23.53</v>
      </c>
      <c r="G1501" s="1">
        <v>9.5847771000000002</v>
      </c>
      <c r="H1501" s="1">
        <v>48981.487000000001</v>
      </c>
      <c r="I1501" s="1">
        <v>7.1671405999999998</v>
      </c>
      <c r="J1501" s="1">
        <v>49416.92</v>
      </c>
      <c r="K1501" s="1">
        <v>9.0812492000000002</v>
      </c>
    </row>
    <row r="1502" spans="1:11" x14ac:dyDescent="0.25">
      <c r="A1502">
        <v>1502</v>
      </c>
      <c r="B1502" t="s">
        <v>1511</v>
      </c>
      <c r="C1502" s="1">
        <v>24.254000000000001</v>
      </c>
      <c r="D1502" s="1">
        <v>19.247</v>
      </c>
      <c r="E1502" s="1">
        <v>22.858000000000001</v>
      </c>
      <c r="F1502" s="1">
        <v>23.911000000000001</v>
      </c>
      <c r="G1502" s="1">
        <v>9.5517664999999994</v>
      </c>
      <c r="H1502" s="1">
        <v>48520.858999999997</v>
      </c>
      <c r="I1502" s="1">
        <v>7.0863588999999996</v>
      </c>
      <c r="J1502" s="1">
        <v>48586.483</v>
      </c>
      <c r="K1502" s="1">
        <v>9.1146411000000001</v>
      </c>
    </row>
    <row r="1503" spans="1:11" x14ac:dyDescent="0.25">
      <c r="A1503">
        <v>1503</v>
      </c>
      <c r="B1503" t="s">
        <v>1512</v>
      </c>
      <c r="C1503" s="1">
        <v>24.314</v>
      </c>
      <c r="D1503" s="1">
        <v>19.265999999999998</v>
      </c>
      <c r="E1503" s="1">
        <v>23.013000000000002</v>
      </c>
      <c r="F1503" s="1">
        <v>24.15</v>
      </c>
      <c r="G1503" s="1">
        <v>9.6555479999999996</v>
      </c>
      <c r="H1503" s="1">
        <v>49057.716</v>
      </c>
      <c r="I1503" s="1">
        <v>7.1832805000000004</v>
      </c>
      <c r="J1503" s="1">
        <v>48935.707999999999</v>
      </c>
      <c r="K1503" s="1">
        <v>9.1505857000000006</v>
      </c>
    </row>
    <row r="1504" spans="1:11" x14ac:dyDescent="0.25">
      <c r="A1504">
        <v>1504</v>
      </c>
      <c r="B1504" t="s">
        <v>1513</v>
      </c>
      <c r="C1504" s="1">
        <v>24.388999999999999</v>
      </c>
      <c r="D1504" s="1">
        <v>19.356999999999999</v>
      </c>
      <c r="E1504" s="1">
        <v>22.792999999999999</v>
      </c>
      <c r="F1504" s="1">
        <v>24.417999999999999</v>
      </c>
      <c r="G1504" s="1">
        <v>9.5930967000000003</v>
      </c>
      <c r="H1504" s="1">
        <v>49251.542999999998</v>
      </c>
      <c r="I1504" s="1">
        <v>7.1567043000000004</v>
      </c>
      <c r="J1504" s="1">
        <v>48025.262000000002</v>
      </c>
      <c r="K1504" s="1">
        <v>9.1013424999999994</v>
      </c>
    </row>
    <row r="1505" spans="1:11" x14ac:dyDescent="0.25">
      <c r="A1505">
        <v>1505</v>
      </c>
      <c r="B1505" t="s">
        <v>1514</v>
      </c>
      <c r="C1505" s="1">
        <v>24.507999999999999</v>
      </c>
      <c r="D1505" s="1">
        <v>19.472999999999999</v>
      </c>
      <c r="E1505" s="1">
        <v>22.759</v>
      </c>
      <c r="F1505" s="1">
        <v>24.606999999999999</v>
      </c>
      <c r="G1505" s="1">
        <v>9.6626121999999999</v>
      </c>
      <c r="H1505" s="1">
        <v>48808.45</v>
      </c>
      <c r="I1505" s="1">
        <v>7.2636177000000002</v>
      </c>
      <c r="J1505" s="1">
        <v>47087.832999999999</v>
      </c>
      <c r="K1505" s="1">
        <v>9.1790658999999994</v>
      </c>
    </row>
    <row r="1506" spans="1:11" x14ac:dyDescent="0.25">
      <c r="A1506">
        <v>1506</v>
      </c>
      <c r="B1506" t="s">
        <v>1515</v>
      </c>
      <c r="C1506" s="1">
        <v>24.209</v>
      </c>
      <c r="D1506" s="1">
        <v>19.338000000000001</v>
      </c>
      <c r="E1506" s="1">
        <v>22.585000000000001</v>
      </c>
      <c r="F1506" s="1">
        <v>24.193000000000001</v>
      </c>
      <c r="G1506" s="1">
        <v>9.6630418999999996</v>
      </c>
      <c r="H1506" s="1">
        <v>48923.317999999999</v>
      </c>
      <c r="I1506" s="1">
        <v>7.3979476999999996</v>
      </c>
      <c r="J1506" s="1">
        <v>48452.82</v>
      </c>
      <c r="K1506" s="1">
        <v>9.172701</v>
      </c>
    </row>
    <row r="1507" spans="1:11" x14ac:dyDescent="0.25">
      <c r="A1507">
        <v>1507</v>
      </c>
      <c r="B1507" t="s">
        <v>1516</v>
      </c>
      <c r="C1507" s="1">
        <v>24.347000000000001</v>
      </c>
      <c r="D1507" s="1">
        <v>19.332999999999998</v>
      </c>
      <c r="E1507" s="1">
        <v>22.742999999999999</v>
      </c>
      <c r="F1507" s="1">
        <v>24.457000000000001</v>
      </c>
      <c r="G1507" s="1">
        <v>9.4980939000000006</v>
      </c>
      <c r="H1507" s="1">
        <v>48945.472999999998</v>
      </c>
      <c r="I1507" s="1">
        <v>6.8178315999999999</v>
      </c>
      <c r="J1507" s="1">
        <v>48026.207000000002</v>
      </c>
      <c r="K1507" s="1">
        <v>9.0072896</v>
      </c>
    </row>
    <row r="1508" spans="1:11" x14ac:dyDescent="0.25">
      <c r="A1508">
        <v>1508</v>
      </c>
      <c r="B1508" t="s">
        <v>1517</v>
      </c>
      <c r="C1508" s="1">
        <v>24.321000000000002</v>
      </c>
      <c r="D1508" s="1">
        <v>19.266999999999999</v>
      </c>
      <c r="E1508" s="1">
        <v>21.943000000000001</v>
      </c>
      <c r="F1508" s="1">
        <v>24.084</v>
      </c>
      <c r="G1508" s="1">
        <v>9.0690795000000008</v>
      </c>
      <c r="H1508" s="1">
        <v>49350.771000000001</v>
      </c>
      <c r="I1508" s="1">
        <v>6.6504782999999996</v>
      </c>
      <c r="J1508" s="1">
        <v>48341.732000000004</v>
      </c>
      <c r="K1508" s="1">
        <v>8.6003714999999996</v>
      </c>
    </row>
    <row r="1509" spans="1:11" x14ac:dyDescent="0.25">
      <c r="A1509">
        <v>1509</v>
      </c>
      <c r="B1509" t="s">
        <v>1518</v>
      </c>
      <c r="C1509" s="1">
        <v>24.331</v>
      </c>
      <c r="D1509" s="1">
        <v>19.181000000000001</v>
      </c>
      <c r="E1509" s="1">
        <v>21.971</v>
      </c>
      <c r="F1509" s="1">
        <v>25.074999999999999</v>
      </c>
      <c r="G1509" s="1">
        <v>9.0082184000000005</v>
      </c>
      <c r="H1509" s="1">
        <v>48781.15</v>
      </c>
      <c r="I1509" s="1">
        <v>6.2978100000000001</v>
      </c>
      <c r="J1509" s="1">
        <v>47172.357000000004</v>
      </c>
      <c r="K1509" s="1">
        <v>8.5464357</v>
      </c>
    </row>
    <row r="1510" spans="1:11" x14ac:dyDescent="0.25">
      <c r="A1510">
        <v>1510</v>
      </c>
      <c r="B1510" t="s">
        <v>1519</v>
      </c>
      <c r="C1510" s="1">
        <v>24.437999999999999</v>
      </c>
      <c r="D1510" s="1">
        <v>19.361999999999998</v>
      </c>
      <c r="E1510" s="1">
        <v>21.902999999999999</v>
      </c>
      <c r="F1510" s="1">
        <v>25.555</v>
      </c>
      <c r="G1510" s="1">
        <v>9.0315467999999992</v>
      </c>
      <c r="H1510" s="1">
        <v>48425.415999999997</v>
      </c>
      <c r="I1510" s="1">
        <v>6.4398381999999996</v>
      </c>
      <c r="J1510" s="1">
        <v>46397.468000000001</v>
      </c>
      <c r="K1510" s="1">
        <v>8.5761648000000008</v>
      </c>
    </row>
    <row r="1511" spans="1:11" x14ac:dyDescent="0.25">
      <c r="A1511">
        <v>1511</v>
      </c>
      <c r="B1511" t="s">
        <v>1520</v>
      </c>
      <c r="C1511" s="1">
        <v>24.623999999999999</v>
      </c>
      <c r="D1511" s="1">
        <v>19.309000000000001</v>
      </c>
      <c r="E1511" s="1">
        <v>21.89</v>
      </c>
      <c r="F1511" s="1">
        <v>25.62</v>
      </c>
      <c r="G1511" s="1">
        <v>8.9805174999999995</v>
      </c>
      <c r="H1511" s="1">
        <v>47899.894</v>
      </c>
      <c r="I1511" s="1">
        <v>6.7221380000000002</v>
      </c>
      <c r="J1511" s="1">
        <v>45770.832000000002</v>
      </c>
      <c r="K1511" s="1">
        <v>8.5431626000000005</v>
      </c>
    </row>
    <row r="1512" spans="1:11" x14ac:dyDescent="0.25">
      <c r="A1512">
        <v>1512</v>
      </c>
      <c r="B1512" t="s">
        <v>1521</v>
      </c>
      <c r="C1512" s="1">
        <v>24.766999999999999</v>
      </c>
      <c r="D1512" s="1">
        <v>19.440999999999999</v>
      </c>
      <c r="E1512" s="1">
        <v>22.181000000000001</v>
      </c>
      <c r="F1512" s="1">
        <v>25.939</v>
      </c>
      <c r="G1512" s="1">
        <v>9.0388470000000005</v>
      </c>
      <c r="H1512" s="1">
        <v>47753.211000000003</v>
      </c>
      <c r="I1512" s="1">
        <v>6.9040936000000004</v>
      </c>
      <c r="J1512" s="1">
        <v>45356.508000000002</v>
      </c>
      <c r="K1512" s="1">
        <v>8.6132320999999994</v>
      </c>
    </row>
    <row r="1513" spans="1:11" x14ac:dyDescent="0.25">
      <c r="A1513">
        <v>1513</v>
      </c>
      <c r="B1513" t="s">
        <v>1522</v>
      </c>
      <c r="C1513" s="1">
        <v>24.707999999999998</v>
      </c>
      <c r="D1513" s="1">
        <v>19.459</v>
      </c>
      <c r="E1513" s="1">
        <v>22.501000000000001</v>
      </c>
      <c r="F1513" s="1">
        <v>24.713999999999999</v>
      </c>
      <c r="G1513" s="1">
        <v>9.088006</v>
      </c>
      <c r="H1513" s="1">
        <v>48423.211000000003</v>
      </c>
      <c r="I1513" s="1">
        <v>6.6783413999999999</v>
      </c>
      <c r="J1513" s="1">
        <v>45984.713000000003</v>
      </c>
      <c r="K1513" s="1">
        <v>8.6472432000000001</v>
      </c>
    </row>
    <row r="1514" spans="1:11" x14ac:dyDescent="0.25">
      <c r="A1514">
        <v>1514</v>
      </c>
      <c r="B1514" t="s">
        <v>1523</v>
      </c>
      <c r="C1514" s="1">
        <v>24.349</v>
      </c>
      <c r="D1514" s="1">
        <v>19.411999999999999</v>
      </c>
      <c r="E1514" s="1">
        <v>23.826000000000001</v>
      </c>
      <c r="F1514" s="1">
        <v>24.006</v>
      </c>
      <c r="G1514" s="1">
        <v>9.0261718000000002</v>
      </c>
      <c r="H1514" s="1">
        <v>48885.728999999999</v>
      </c>
      <c r="I1514" s="1">
        <v>6.7737464999999997</v>
      </c>
      <c r="J1514" s="1">
        <v>47248.904000000002</v>
      </c>
      <c r="K1514" s="1">
        <v>8.5919088000000006</v>
      </c>
    </row>
    <row r="1515" spans="1:11" x14ac:dyDescent="0.25">
      <c r="A1515">
        <v>1515</v>
      </c>
      <c r="B1515" t="s">
        <v>1524</v>
      </c>
      <c r="C1515" s="1">
        <v>24.24</v>
      </c>
      <c r="D1515" s="1">
        <v>19.324999999999999</v>
      </c>
      <c r="E1515" s="1">
        <v>23.138999999999999</v>
      </c>
      <c r="F1515" s="1">
        <v>25.239000000000001</v>
      </c>
      <c r="G1515" s="1">
        <v>9.0840189000000002</v>
      </c>
      <c r="H1515" s="1">
        <v>49287.247000000003</v>
      </c>
      <c r="I1515" s="1">
        <v>6.5166937999999996</v>
      </c>
      <c r="J1515" s="1">
        <v>45659.322999999997</v>
      </c>
      <c r="K1515" s="1">
        <v>8.6339360999999997</v>
      </c>
    </row>
    <row r="1516" spans="1:11" x14ac:dyDescent="0.25">
      <c r="A1516">
        <v>1516</v>
      </c>
      <c r="B1516" t="s">
        <v>1525</v>
      </c>
      <c r="C1516" s="1">
        <v>24.141999999999999</v>
      </c>
      <c r="D1516" s="1">
        <v>19.277999999999999</v>
      </c>
      <c r="E1516" s="1">
        <v>22.268000000000001</v>
      </c>
      <c r="F1516" s="1">
        <v>25.625</v>
      </c>
      <c r="G1516" s="1">
        <v>9.0462208000000004</v>
      </c>
      <c r="H1516" s="1">
        <v>49563.288</v>
      </c>
      <c r="I1516" s="1">
        <v>6.5748189999999997</v>
      </c>
      <c r="J1516" s="1">
        <v>45735.341999999997</v>
      </c>
      <c r="K1516" s="1">
        <v>8.6042743000000002</v>
      </c>
    </row>
    <row r="1517" spans="1:11" x14ac:dyDescent="0.25">
      <c r="A1517">
        <v>1517</v>
      </c>
      <c r="B1517" t="s">
        <v>1526</v>
      </c>
      <c r="C1517" s="1">
        <v>24.02</v>
      </c>
      <c r="D1517" s="1">
        <v>19.27</v>
      </c>
      <c r="E1517" s="1">
        <v>23.262</v>
      </c>
      <c r="F1517" s="1">
        <v>24.878</v>
      </c>
      <c r="G1517" s="1">
        <v>9.097505</v>
      </c>
      <c r="H1517" s="1">
        <v>49703.250999999997</v>
      </c>
      <c r="I1517" s="1">
        <v>6.5331264999999998</v>
      </c>
      <c r="J1517" s="1">
        <v>46519.057000000001</v>
      </c>
      <c r="K1517" s="1">
        <v>8.6533321999999995</v>
      </c>
    </row>
    <row r="1518" spans="1:11" x14ac:dyDescent="0.25">
      <c r="A1518">
        <v>1518</v>
      </c>
      <c r="B1518" t="s">
        <v>1527</v>
      </c>
      <c r="C1518" s="1">
        <v>24.178000000000001</v>
      </c>
      <c r="D1518" s="1">
        <v>19.212</v>
      </c>
      <c r="E1518" s="1">
        <v>23.795000000000002</v>
      </c>
      <c r="F1518" s="1">
        <v>25.218</v>
      </c>
      <c r="G1518" s="1">
        <v>9.0203585999999998</v>
      </c>
      <c r="H1518" s="1">
        <v>49647.286999999997</v>
      </c>
      <c r="I1518" s="1">
        <v>6.2794711999999997</v>
      </c>
      <c r="J1518" s="1">
        <v>45715.707000000002</v>
      </c>
      <c r="K1518" s="1">
        <v>8.5861272</v>
      </c>
    </row>
    <row r="1519" spans="1:11" x14ac:dyDescent="0.25">
      <c r="A1519">
        <v>1519</v>
      </c>
      <c r="B1519" t="s">
        <v>1528</v>
      </c>
      <c r="C1519" s="1">
        <v>24.209</v>
      </c>
      <c r="D1519" s="1">
        <v>19.283000000000001</v>
      </c>
      <c r="E1519" s="1">
        <v>22.352</v>
      </c>
      <c r="F1519" s="1">
        <v>25.117000000000001</v>
      </c>
      <c r="G1519" s="1">
        <v>9.0697851000000007</v>
      </c>
      <c r="H1519" s="1">
        <v>49341.951000000001</v>
      </c>
      <c r="I1519" s="1">
        <v>6.1952353000000002</v>
      </c>
      <c r="J1519" s="1">
        <v>45672.762999999999</v>
      </c>
      <c r="K1519" s="1">
        <v>8.6311748999999995</v>
      </c>
    </row>
    <row r="1520" spans="1:11" x14ac:dyDescent="0.25">
      <c r="A1520">
        <v>1520</v>
      </c>
      <c r="B1520" t="s">
        <v>1529</v>
      </c>
      <c r="C1520" s="1">
        <v>24.323</v>
      </c>
      <c r="D1520" s="1">
        <v>19.091999999999999</v>
      </c>
      <c r="E1520" s="1">
        <v>23</v>
      </c>
      <c r="F1520" s="1">
        <v>25.363</v>
      </c>
      <c r="G1520" s="1">
        <v>9.1559059999999999</v>
      </c>
      <c r="H1520" s="1">
        <v>49447.474000000002</v>
      </c>
      <c r="I1520" s="1">
        <v>6.3627845000000001</v>
      </c>
      <c r="J1520" s="1">
        <v>45545.82</v>
      </c>
      <c r="K1520" s="1">
        <v>8.6628881</v>
      </c>
    </row>
    <row r="1521" spans="1:11" x14ac:dyDescent="0.25">
      <c r="A1521">
        <v>1521</v>
      </c>
      <c r="B1521" t="s">
        <v>1530</v>
      </c>
      <c r="C1521" s="1">
        <v>24.129000000000001</v>
      </c>
      <c r="D1521" s="1">
        <v>19.175999999999998</v>
      </c>
      <c r="E1521" s="1">
        <v>23.231000000000002</v>
      </c>
      <c r="F1521" s="1">
        <v>25.710999999999999</v>
      </c>
      <c r="G1521" s="1">
        <v>9.1218380000000003</v>
      </c>
      <c r="H1521" s="1">
        <v>49650.332000000002</v>
      </c>
      <c r="I1521" s="1">
        <v>6.6133879000000002</v>
      </c>
      <c r="J1521" s="1">
        <v>45627.089</v>
      </c>
      <c r="K1521" s="1">
        <v>8.6725346000000005</v>
      </c>
    </row>
    <row r="1522" spans="1:11" x14ac:dyDescent="0.25">
      <c r="A1522">
        <v>1522</v>
      </c>
      <c r="B1522" t="s">
        <v>1531</v>
      </c>
      <c r="C1522" s="1">
        <v>24.164999999999999</v>
      </c>
      <c r="D1522" s="1">
        <v>19.155000000000001</v>
      </c>
      <c r="E1522" s="1">
        <v>22.491</v>
      </c>
      <c r="F1522" s="1">
        <v>26.123999999999999</v>
      </c>
      <c r="G1522" s="1">
        <v>9.1565841999999993</v>
      </c>
      <c r="H1522" s="1">
        <v>49137.41</v>
      </c>
      <c r="I1522" s="1">
        <v>6.6712981999999998</v>
      </c>
      <c r="J1522" s="1">
        <v>45355.563000000002</v>
      </c>
      <c r="K1522" s="1">
        <v>8.7021142000000005</v>
      </c>
    </row>
    <row r="1523" spans="1:11" x14ac:dyDescent="0.25">
      <c r="A1523">
        <v>1523</v>
      </c>
      <c r="B1523" t="s">
        <v>1532</v>
      </c>
      <c r="C1523" s="1">
        <v>24.295000000000002</v>
      </c>
      <c r="D1523" s="1">
        <v>19.178000000000001</v>
      </c>
      <c r="E1523" s="1">
        <v>22.131</v>
      </c>
      <c r="F1523" s="1">
        <v>26.248000000000001</v>
      </c>
      <c r="G1523" s="1">
        <v>9.3264206999999999</v>
      </c>
      <c r="H1523" s="1">
        <v>48819.16</v>
      </c>
      <c r="I1523" s="1">
        <v>6.9145152000000003</v>
      </c>
      <c r="J1523" s="1">
        <v>44922.754999999997</v>
      </c>
      <c r="K1523" s="1">
        <v>8.8787769999999995</v>
      </c>
    </row>
    <row r="1524" spans="1:11" x14ac:dyDescent="0.25">
      <c r="A1524">
        <v>1524</v>
      </c>
      <c r="B1524" t="s">
        <v>1533</v>
      </c>
      <c r="C1524" s="1">
        <v>24.263999999999999</v>
      </c>
      <c r="D1524" s="1">
        <v>19.277999999999999</v>
      </c>
      <c r="E1524" s="1">
        <v>22.265000000000001</v>
      </c>
      <c r="F1524" s="1">
        <v>25.684999999999999</v>
      </c>
      <c r="G1524" s="1">
        <v>9.3785979000000008</v>
      </c>
      <c r="H1524" s="1">
        <v>48195.254999999997</v>
      </c>
      <c r="I1524" s="1">
        <v>7.0726664000000001</v>
      </c>
      <c r="J1524" s="1">
        <v>44683.883999999998</v>
      </c>
      <c r="K1524" s="1">
        <v>8.9315650000000009</v>
      </c>
    </row>
    <row r="1525" spans="1:11" x14ac:dyDescent="0.25">
      <c r="A1525">
        <v>1525</v>
      </c>
      <c r="B1525" t="s">
        <v>1534</v>
      </c>
      <c r="C1525" s="1">
        <v>24.248000000000001</v>
      </c>
      <c r="D1525" s="1">
        <v>19.225000000000001</v>
      </c>
      <c r="E1525" s="1">
        <v>23.338000000000001</v>
      </c>
      <c r="F1525" s="1">
        <v>24.738</v>
      </c>
      <c r="G1525" s="1">
        <v>9.3529464000000004</v>
      </c>
      <c r="H1525" s="1">
        <v>48214.89</v>
      </c>
      <c r="I1525" s="1">
        <v>7.0756487999999997</v>
      </c>
      <c r="J1525" s="1">
        <v>45999.623</v>
      </c>
      <c r="K1525" s="1">
        <v>8.9088179000000007</v>
      </c>
    </row>
    <row r="1526" spans="1:11" x14ac:dyDescent="0.25">
      <c r="A1526">
        <v>1526</v>
      </c>
      <c r="B1526" t="s">
        <v>1535</v>
      </c>
      <c r="C1526" s="1">
        <v>24.405999999999999</v>
      </c>
      <c r="D1526" s="1">
        <v>19.257000000000001</v>
      </c>
      <c r="E1526" s="1">
        <v>22.116</v>
      </c>
      <c r="F1526" s="1">
        <v>26.469000000000001</v>
      </c>
      <c r="G1526" s="1">
        <v>9.4182790000000001</v>
      </c>
      <c r="H1526" s="1">
        <v>48183.18</v>
      </c>
      <c r="I1526" s="1">
        <v>7.2367783000000001</v>
      </c>
      <c r="J1526" s="1">
        <v>44612.800000000003</v>
      </c>
      <c r="K1526" s="1">
        <v>8.9739462000000003</v>
      </c>
    </row>
    <row r="1527" spans="1:11" x14ac:dyDescent="0.25">
      <c r="A1527">
        <v>1527</v>
      </c>
      <c r="B1527" t="s">
        <v>1536</v>
      </c>
      <c r="C1527" s="1">
        <v>24.460999999999999</v>
      </c>
      <c r="D1527" s="1">
        <v>19.302</v>
      </c>
      <c r="E1527" s="1">
        <v>22.042000000000002</v>
      </c>
      <c r="F1527" s="1">
        <v>25.573</v>
      </c>
      <c r="G1527" s="1">
        <v>9.3556212999999993</v>
      </c>
      <c r="H1527" s="1">
        <v>48825.775000000001</v>
      </c>
      <c r="I1527" s="1">
        <v>7.1848958999999999</v>
      </c>
      <c r="J1527" s="1">
        <v>44612.275000000001</v>
      </c>
      <c r="K1527" s="1">
        <v>8.9154756000000006</v>
      </c>
    </row>
    <row r="1528" spans="1:11" x14ac:dyDescent="0.25">
      <c r="A1528">
        <v>1528</v>
      </c>
      <c r="B1528" t="s">
        <v>1537</v>
      </c>
      <c r="C1528" s="1">
        <v>24.463999999999999</v>
      </c>
      <c r="D1528" s="1">
        <v>19.338000000000001</v>
      </c>
      <c r="E1528" s="1">
        <v>22.263000000000002</v>
      </c>
      <c r="F1528" s="1">
        <v>25.978000000000002</v>
      </c>
      <c r="G1528" s="1">
        <v>9.3771509999999996</v>
      </c>
      <c r="H1528" s="1">
        <v>49032.201999999997</v>
      </c>
      <c r="I1528" s="1">
        <v>7.025919</v>
      </c>
      <c r="J1528" s="1">
        <v>44601.25</v>
      </c>
      <c r="K1528" s="1">
        <v>8.9717830999999997</v>
      </c>
    </row>
    <row r="1529" spans="1:11" x14ac:dyDescent="0.25">
      <c r="A1529">
        <v>1529</v>
      </c>
      <c r="B1529" t="s">
        <v>1538</v>
      </c>
      <c r="C1529" s="1">
        <v>24.417000000000002</v>
      </c>
      <c r="D1529" s="1">
        <v>19.399000000000001</v>
      </c>
      <c r="E1529" s="1">
        <v>22.277999999999999</v>
      </c>
      <c r="F1529" s="1">
        <v>25.47</v>
      </c>
      <c r="G1529" s="1">
        <v>9.4179104000000002</v>
      </c>
      <c r="H1529" s="1">
        <v>49471.413999999997</v>
      </c>
      <c r="I1529" s="1">
        <v>6.8259974000000003</v>
      </c>
      <c r="J1529" s="1">
        <v>44807.152000000002</v>
      </c>
      <c r="K1529" s="1">
        <v>8.9840222999999995</v>
      </c>
    </row>
    <row r="1530" spans="1:11" x14ac:dyDescent="0.25">
      <c r="A1530">
        <v>1530</v>
      </c>
      <c r="B1530" t="s">
        <v>1539</v>
      </c>
      <c r="C1530" s="1">
        <v>24.344000000000001</v>
      </c>
      <c r="D1530" s="1">
        <v>19.344000000000001</v>
      </c>
      <c r="E1530" s="1">
        <v>24.146000000000001</v>
      </c>
      <c r="F1530" s="1">
        <v>25.747</v>
      </c>
      <c r="G1530" s="1">
        <v>9.3784188999999998</v>
      </c>
      <c r="H1530" s="1">
        <v>49747.245000000003</v>
      </c>
      <c r="I1530" s="1">
        <v>6.6317899000000002</v>
      </c>
      <c r="J1530" s="1">
        <v>45103.461000000003</v>
      </c>
      <c r="K1530" s="1">
        <v>8.9299727000000004</v>
      </c>
    </row>
    <row r="1531" spans="1:11" x14ac:dyDescent="0.25">
      <c r="A1531">
        <v>1531</v>
      </c>
      <c r="B1531" t="s">
        <v>1540</v>
      </c>
      <c r="C1531" s="1">
        <v>24.251000000000001</v>
      </c>
      <c r="D1531" s="1">
        <v>19.312000000000001</v>
      </c>
      <c r="E1531" s="1">
        <v>23.058</v>
      </c>
      <c r="F1531" s="1">
        <v>25.498000000000001</v>
      </c>
      <c r="G1531" s="1">
        <v>9.3486623000000009</v>
      </c>
      <c r="H1531" s="1">
        <v>49953.357000000004</v>
      </c>
      <c r="I1531" s="1">
        <v>6.6870379</v>
      </c>
      <c r="J1531" s="1">
        <v>45150.606</v>
      </c>
      <c r="K1531" s="1">
        <v>8.8982489000000005</v>
      </c>
    </row>
    <row r="1532" spans="1:11" x14ac:dyDescent="0.25">
      <c r="A1532">
        <v>1532</v>
      </c>
      <c r="B1532" t="s">
        <v>1541</v>
      </c>
      <c r="C1532" s="1">
        <v>24.295000000000002</v>
      </c>
      <c r="D1532" s="1">
        <v>19.175999999999998</v>
      </c>
      <c r="E1532" s="1">
        <v>22.811</v>
      </c>
      <c r="F1532" s="1">
        <v>24.550999999999998</v>
      </c>
      <c r="G1532" s="1">
        <v>9.3070625000000007</v>
      </c>
      <c r="H1532" s="1">
        <v>50277.591999999997</v>
      </c>
      <c r="I1532" s="1">
        <v>6.6932996999999999</v>
      </c>
      <c r="J1532" s="1">
        <v>46461.936999999998</v>
      </c>
      <c r="K1532" s="1">
        <v>8.8607203999999999</v>
      </c>
    </row>
    <row r="1533" spans="1:11" x14ac:dyDescent="0.25">
      <c r="A1533">
        <v>1533</v>
      </c>
      <c r="B1533" t="s">
        <v>1542</v>
      </c>
      <c r="C1533" s="1">
        <v>23.872</v>
      </c>
      <c r="D1533" s="1">
        <v>19.149000000000001</v>
      </c>
      <c r="E1533" s="1">
        <v>25.001999999999999</v>
      </c>
      <c r="F1533" s="1">
        <v>23.209</v>
      </c>
      <c r="G1533" s="1">
        <v>9.4195153000000005</v>
      </c>
      <c r="H1533" s="1">
        <v>50733.815000000002</v>
      </c>
      <c r="I1533" s="1">
        <v>6.6345280000000004</v>
      </c>
      <c r="J1533" s="1">
        <v>48354.332000000002</v>
      </c>
      <c r="K1533" s="1">
        <v>8.9445897999999993</v>
      </c>
    </row>
    <row r="1534" spans="1:11" x14ac:dyDescent="0.25">
      <c r="A1534">
        <v>1534</v>
      </c>
      <c r="B1534" t="s">
        <v>1543</v>
      </c>
      <c r="C1534" s="1">
        <v>23.594999999999999</v>
      </c>
      <c r="D1534" s="1">
        <v>19.033000000000001</v>
      </c>
      <c r="E1534" s="1">
        <v>25.445</v>
      </c>
      <c r="F1534" s="1">
        <v>22.940999999999999</v>
      </c>
      <c r="G1534" s="1">
        <v>9.3742949000000007</v>
      </c>
      <c r="H1534" s="1">
        <v>50928.377</v>
      </c>
      <c r="I1534" s="1">
        <v>6.3701752000000003</v>
      </c>
      <c r="J1534" s="1">
        <v>49932.146999999997</v>
      </c>
      <c r="K1534" s="1">
        <v>8.8850871999999992</v>
      </c>
    </row>
    <row r="1535" spans="1:11" x14ac:dyDescent="0.25">
      <c r="A1535">
        <v>1535</v>
      </c>
      <c r="B1535" t="s">
        <v>1544</v>
      </c>
      <c r="C1535" s="1">
        <v>23.556000000000001</v>
      </c>
      <c r="D1535" s="1">
        <v>19.097999999999999</v>
      </c>
      <c r="E1535" s="1">
        <v>24.757000000000001</v>
      </c>
      <c r="F1535" s="1">
        <v>23.366</v>
      </c>
      <c r="G1535" s="1">
        <v>9.2207393999999994</v>
      </c>
      <c r="H1535" s="1">
        <v>50893.936999999998</v>
      </c>
      <c r="I1535" s="1">
        <v>6.4149259000000001</v>
      </c>
      <c r="J1535" s="1">
        <v>49510.999000000003</v>
      </c>
      <c r="K1535" s="1">
        <v>8.7307649999999999</v>
      </c>
    </row>
    <row r="1536" spans="1:11" x14ac:dyDescent="0.25">
      <c r="A1536">
        <v>1536</v>
      </c>
      <c r="B1536" t="s">
        <v>1545</v>
      </c>
      <c r="C1536" s="1">
        <v>23.449000000000002</v>
      </c>
      <c r="D1536" s="1">
        <v>18.963999999999999</v>
      </c>
      <c r="E1536" s="1">
        <v>24.8</v>
      </c>
      <c r="F1536" s="1">
        <v>22.670999999999999</v>
      </c>
      <c r="G1536" s="1">
        <v>9.2546494999999993</v>
      </c>
      <c r="H1536" s="1">
        <v>51051.33</v>
      </c>
      <c r="I1536" s="1">
        <v>6.3333291000000003</v>
      </c>
      <c r="J1536" s="1">
        <v>51102.464</v>
      </c>
      <c r="K1536" s="1">
        <v>8.7327806999999993</v>
      </c>
    </row>
    <row r="1537" spans="1:11" x14ac:dyDescent="0.25">
      <c r="A1537">
        <v>1537</v>
      </c>
      <c r="B1537" t="s">
        <v>1546</v>
      </c>
      <c r="C1537" s="1">
        <v>23.521999999999998</v>
      </c>
      <c r="D1537" s="1">
        <v>18.931999999999999</v>
      </c>
      <c r="E1537" s="1">
        <v>24.445</v>
      </c>
      <c r="F1537" s="1">
        <v>22.666</v>
      </c>
      <c r="G1537" s="1">
        <v>9.2212385999999995</v>
      </c>
      <c r="H1537" s="1">
        <v>51062.565000000002</v>
      </c>
      <c r="I1537" s="1">
        <v>6.2887195</v>
      </c>
      <c r="J1537" s="1">
        <v>51449.067999999999</v>
      </c>
      <c r="K1537" s="1">
        <v>8.6869958</v>
      </c>
    </row>
    <row r="1538" spans="1:11" x14ac:dyDescent="0.25">
      <c r="A1538">
        <v>1538</v>
      </c>
      <c r="B1538" t="s">
        <v>1547</v>
      </c>
      <c r="C1538" s="1">
        <v>23.512</v>
      </c>
      <c r="D1538" s="1">
        <v>19.035</v>
      </c>
      <c r="E1538" s="1">
        <v>22.997</v>
      </c>
      <c r="F1538" s="1">
        <v>23.361000000000001</v>
      </c>
      <c r="G1538" s="1">
        <v>9.3000024999999997</v>
      </c>
      <c r="H1538" s="1">
        <v>50947.591</v>
      </c>
      <c r="I1538" s="1">
        <v>6.1416047999999996</v>
      </c>
      <c r="J1538" s="1">
        <v>51476.368000000002</v>
      </c>
      <c r="K1538" s="1">
        <v>8.7515955000000005</v>
      </c>
    </row>
    <row r="1539" spans="1:11" x14ac:dyDescent="0.25">
      <c r="A1539">
        <v>1539</v>
      </c>
      <c r="B1539" t="s">
        <v>1548</v>
      </c>
      <c r="C1539" s="1">
        <v>23.513999999999999</v>
      </c>
      <c r="D1539" s="1">
        <v>19.071000000000002</v>
      </c>
      <c r="E1539" s="1">
        <v>22.917000000000002</v>
      </c>
      <c r="F1539" s="1">
        <v>23.457999999999998</v>
      </c>
      <c r="G1539" s="1">
        <v>9.6349765999999999</v>
      </c>
      <c r="H1539" s="1">
        <v>50619.891000000003</v>
      </c>
      <c r="I1539" s="1">
        <v>6.5167254000000003</v>
      </c>
      <c r="J1539" s="1">
        <v>50886.271999999997</v>
      </c>
      <c r="K1539" s="1">
        <v>9.0679253000000006</v>
      </c>
    </row>
    <row r="1540" spans="1:11" x14ac:dyDescent="0.25">
      <c r="A1540">
        <v>1540</v>
      </c>
      <c r="B1540" t="s">
        <v>1549</v>
      </c>
      <c r="C1540" s="1">
        <v>23.466999999999999</v>
      </c>
      <c r="D1540" s="1">
        <v>19.056999999999999</v>
      </c>
      <c r="E1540" s="1">
        <v>23.306999999999999</v>
      </c>
      <c r="F1540" s="1">
        <v>23.263000000000002</v>
      </c>
      <c r="G1540" s="1">
        <v>9.6664308000000005</v>
      </c>
      <c r="H1540" s="1">
        <v>50529.697999999997</v>
      </c>
      <c r="I1540" s="1">
        <v>6.1338876999999998</v>
      </c>
      <c r="J1540" s="1">
        <v>50838.392999999996</v>
      </c>
      <c r="K1540" s="1">
        <v>9.0715985999999997</v>
      </c>
    </row>
    <row r="1541" spans="1:11" x14ac:dyDescent="0.25">
      <c r="A1541">
        <v>1541</v>
      </c>
      <c r="B1541" t="s">
        <v>1550</v>
      </c>
      <c r="C1541" s="1">
        <v>23.510999999999999</v>
      </c>
      <c r="D1541" s="1">
        <v>19.094000000000001</v>
      </c>
      <c r="E1541" s="1">
        <v>23.645</v>
      </c>
      <c r="F1541" s="1">
        <v>23.763999999999999</v>
      </c>
      <c r="G1541" s="1">
        <v>9.6349196999999993</v>
      </c>
      <c r="H1541" s="1">
        <v>50317.807000000001</v>
      </c>
      <c r="I1541" s="1">
        <v>6.1414869000000003</v>
      </c>
      <c r="J1541" s="1">
        <v>50565.292000000001</v>
      </c>
      <c r="K1541" s="1">
        <v>9.0450034000000006</v>
      </c>
    </row>
    <row r="1542" spans="1:11" x14ac:dyDescent="0.25">
      <c r="A1542">
        <v>1542</v>
      </c>
      <c r="B1542" t="s">
        <v>1551</v>
      </c>
      <c r="C1542" s="1">
        <v>23.584</v>
      </c>
      <c r="D1542" s="1">
        <v>19.044</v>
      </c>
      <c r="E1542" s="1">
        <v>23.844999999999999</v>
      </c>
      <c r="F1542" s="1">
        <v>23.562000000000001</v>
      </c>
      <c r="G1542" s="1">
        <v>9.6782465999999996</v>
      </c>
      <c r="H1542" s="1">
        <v>50089.120000000003</v>
      </c>
      <c r="I1542" s="1">
        <v>6.2840205999999998</v>
      </c>
      <c r="J1542" s="1">
        <v>50371.99</v>
      </c>
      <c r="K1542" s="1">
        <v>9.0924963999999999</v>
      </c>
    </row>
    <row r="1543" spans="1:11" x14ac:dyDescent="0.25">
      <c r="A1543">
        <v>1543</v>
      </c>
      <c r="B1543" t="s">
        <v>1552</v>
      </c>
      <c r="C1543" s="1">
        <v>23.526</v>
      </c>
      <c r="D1543" s="1">
        <v>19.161999999999999</v>
      </c>
      <c r="E1543" s="1">
        <v>23.745000000000001</v>
      </c>
      <c r="F1543" s="1">
        <v>22.986000000000001</v>
      </c>
      <c r="G1543" s="1">
        <v>9.6601037000000005</v>
      </c>
      <c r="H1543" s="1">
        <v>50233.807999999997</v>
      </c>
      <c r="I1543" s="1">
        <v>6.0204977</v>
      </c>
      <c r="J1543" s="1">
        <v>50589.442000000003</v>
      </c>
      <c r="K1543" s="1">
        <v>9.0704274999999992</v>
      </c>
    </row>
    <row r="1544" spans="1:11" x14ac:dyDescent="0.25">
      <c r="A1544">
        <v>1544</v>
      </c>
      <c r="B1544" t="s">
        <v>1553</v>
      </c>
      <c r="C1544" s="1">
        <v>23.553000000000001</v>
      </c>
      <c r="D1544" s="1">
        <v>19.22</v>
      </c>
      <c r="E1544" s="1">
        <v>23.754999999999999</v>
      </c>
      <c r="F1544" s="1">
        <v>22.849</v>
      </c>
      <c r="G1544" s="1">
        <v>9.6142515</v>
      </c>
      <c r="H1544" s="1">
        <v>50311.612000000001</v>
      </c>
      <c r="I1544" s="1">
        <v>6.0090377999999998</v>
      </c>
      <c r="J1544" s="1">
        <v>50945.281000000003</v>
      </c>
      <c r="K1544" s="1">
        <v>9.0146993000000002</v>
      </c>
    </row>
    <row r="1545" spans="1:11" x14ac:dyDescent="0.25">
      <c r="A1545">
        <v>1545</v>
      </c>
      <c r="B1545" t="s">
        <v>1554</v>
      </c>
      <c r="C1545" s="1">
        <v>23.463999999999999</v>
      </c>
      <c r="D1545" s="1">
        <v>19.154</v>
      </c>
      <c r="E1545" s="1">
        <v>23.67</v>
      </c>
      <c r="F1545" s="1">
        <v>23.042999999999999</v>
      </c>
      <c r="G1545" s="1">
        <v>9.5552249000000007</v>
      </c>
      <c r="H1545" s="1">
        <v>50289.561999999998</v>
      </c>
      <c r="I1545" s="1">
        <v>6.3548777999999997</v>
      </c>
      <c r="J1545" s="1">
        <v>50846.478000000003</v>
      </c>
      <c r="K1545" s="1">
        <v>8.9871415999999993</v>
      </c>
    </row>
    <row r="1546" spans="1:11" x14ac:dyDescent="0.25">
      <c r="A1546">
        <v>1546</v>
      </c>
      <c r="B1546" t="s">
        <v>1555</v>
      </c>
      <c r="C1546" s="1">
        <v>23.56</v>
      </c>
      <c r="D1546" s="1">
        <v>19.099</v>
      </c>
      <c r="E1546" s="1">
        <v>23.748999999999999</v>
      </c>
      <c r="F1546" s="1">
        <v>23.11</v>
      </c>
      <c r="G1546" s="1">
        <v>9.5178670000000007</v>
      </c>
      <c r="H1546" s="1">
        <v>50280.322</v>
      </c>
      <c r="I1546" s="1">
        <v>6.2399334</v>
      </c>
      <c r="J1546" s="1">
        <v>50961.976000000002</v>
      </c>
      <c r="K1546" s="1">
        <v>8.9536443999999999</v>
      </c>
    </row>
    <row r="1547" spans="1:11" x14ac:dyDescent="0.25">
      <c r="A1547">
        <v>1547</v>
      </c>
      <c r="B1547" t="s">
        <v>1556</v>
      </c>
      <c r="C1547" s="1">
        <v>23.622</v>
      </c>
      <c r="D1547" s="1">
        <v>19.158999999999999</v>
      </c>
      <c r="E1547" s="1">
        <v>24.087</v>
      </c>
      <c r="F1547" s="1">
        <v>23.597999999999999</v>
      </c>
      <c r="G1547" s="1">
        <v>9.0823760999999994</v>
      </c>
      <c r="H1547" s="1">
        <v>50059.614999999998</v>
      </c>
      <c r="I1547" s="1">
        <v>6.1936241000000001</v>
      </c>
      <c r="J1547" s="1">
        <v>50807.942999999999</v>
      </c>
      <c r="K1547" s="1">
        <v>8.5454793999999996</v>
      </c>
    </row>
    <row r="1548" spans="1:11" x14ac:dyDescent="0.25">
      <c r="A1548">
        <v>1548</v>
      </c>
      <c r="B1548" t="s">
        <v>1557</v>
      </c>
      <c r="C1548" s="1">
        <v>23.873999999999999</v>
      </c>
      <c r="D1548" s="1">
        <v>19.241</v>
      </c>
      <c r="E1548" s="1">
        <v>24.29</v>
      </c>
      <c r="F1548" s="1">
        <v>23.431999999999999</v>
      </c>
      <c r="G1548" s="1">
        <v>9.0356097000000002</v>
      </c>
      <c r="H1548" s="1">
        <v>49895.608</v>
      </c>
      <c r="I1548" s="1">
        <v>6.1625510999999999</v>
      </c>
      <c r="J1548" s="1">
        <v>49963.542000000001</v>
      </c>
      <c r="K1548" s="1">
        <v>8.5212748000000005</v>
      </c>
    </row>
    <row r="1549" spans="1:11" x14ac:dyDescent="0.25">
      <c r="A1549">
        <v>1549</v>
      </c>
      <c r="B1549" t="s">
        <v>1558</v>
      </c>
      <c r="C1549" s="1">
        <v>23.663</v>
      </c>
      <c r="D1549" s="1">
        <v>19.042999999999999</v>
      </c>
      <c r="E1549" s="1">
        <v>24.783000000000001</v>
      </c>
      <c r="F1549" s="1">
        <v>23.603000000000002</v>
      </c>
      <c r="G1549" s="1">
        <v>9.0824414000000004</v>
      </c>
      <c r="H1549" s="1">
        <v>49871.142999999996</v>
      </c>
      <c r="I1549" s="1">
        <v>6.4054289999999998</v>
      </c>
      <c r="J1549" s="1">
        <v>50139.519</v>
      </c>
      <c r="K1549" s="1">
        <v>8.5659013000000002</v>
      </c>
    </row>
    <row r="1550" spans="1:11" x14ac:dyDescent="0.25">
      <c r="A1550">
        <v>1550</v>
      </c>
      <c r="B1550" t="s">
        <v>1559</v>
      </c>
      <c r="C1550" s="1">
        <v>23.71</v>
      </c>
      <c r="D1550" s="1">
        <v>19.077999999999999</v>
      </c>
      <c r="E1550" s="1">
        <v>24.451000000000001</v>
      </c>
      <c r="F1550" s="1">
        <v>24.329000000000001</v>
      </c>
      <c r="G1550" s="1">
        <v>9.0879090999999992</v>
      </c>
      <c r="H1550" s="1">
        <v>49594.262000000002</v>
      </c>
      <c r="I1550" s="1">
        <v>6.3173661000000001</v>
      </c>
      <c r="J1550" s="1">
        <v>49330.086000000003</v>
      </c>
      <c r="K1550" s="1">
        <v>8.5276040000000002</v>
      </c>
    </row>
    <row r="1551" spans="1:11" x14ac:dyDescent="0.25">
      <c r="A1551">
        <v>1551</v>
      </c>
      <c r="B1551" t="s">
        <v>1560</v>
      </c>
      <c r="C1551" s="1">
        <v>23.975000000000001</v>
      </c>
      <c r="D1551" s="1">
        <v>19.204000000000001</v>
      </c>
      <c r="E1551" s="1">
        <v>24.303000000000001</v>
      </c>
      <c r="F1551" s="1">
        <v>23.603000000000002</v>
      </c>
      <c r="G1551" s="1">
        <v>9.0358160999999999</v>
      </c>
      <c r="H1551" s="1">
        <v>49330.506000000001</v>
      </c>
      <c r="I1551" s="1">
        <v>6.3536771999999999</v>
      </c>
      <c r="J1551" s="1">
        <v>49098.665999999997</v>
      </c>
      <c r="K1551" s="1">
        <v>8.5427686999999999</v>
      </c>
    </row>
    <row r="1552" spans="1:11" x14ac:dyDescent="0.25">
      <c r="A1552">
        <v>1552</v>
      </c>
      <c r="B1552" t="s">
        <v>1561</v>
      </c>
      <c r="C1552" s="1">
        <v>23.771999999999998</v>
      </c>
      <c r="D1552" s="1">
        <v>18.97</v>
      </c>
      <c r="E1552" s="1">
        <v>23.885999999999999</v>
      </c>
      <c r="F1552" s="1">
        <v>23.667000000000002</v>
      </c>
      <c r="G1552" s="1">
        <v>9.0736878999999995</v>
      </c>
      <c r="H1552" s="1">
        <v>49108.639999999999</v>
      </c>
      <c r="I1552" s="1">
        <v>6.3153758</v>
      </c>
      <c r="J1552" s="1">
        <v>48707.966</v>
      </c>
      <c r="K1552" s="1">
        <v>8.5756235000000007</v>
      </c>
    </row>
    <row r="1553" spans="1:11" x14ac:dyDescent="0.25">
      <c r="A1553">
        <v>1553</v>
      </c>
      <c r="B1553" t="s">
        <v>1562</v>
      </c>
      <c r="C1553" s="1">
        <v>23.881</v>
      </c>
      <c r="D1553" s="1">
        <v>19.219000000000001</v>
      </c>
      <c r="E1553" s="1">
        <v>24.491</v>
      </c>
      <c r="F1553" s="1">
        <v>24.513000000000002</v>
      </c>
      <c r="G1553" s="1">
        <v>9.0191771000000003</v>
      </c>
      <c r="H1553" s="1">
        <v>49156.625</v>
      </c>
      <c r="I1553" s="1">
        <v>6.4574040000000004</v>
      </c>
      <c r="J1553" s="1">
        <v>48706.286</v>
      </c>
      <c r="K1553" s="1">
        <v>8.5402181000000006</v>
      </c>
    </row>
    <row r="1554" spans="1:11" x14ac:dyDescent="0.25">
      <c r="A1554">
        <v>1554</v>
      </c>
      <c r="B1554" t="s">
        <v>1563</v>
      </c>
      <c r="C1554" s="1">
        <v>23.855</v>
      </c>
      <c r="D1554" s="1">
        <v>19.190000000000001</v>
      </c>
      <c r="E1554" s="1">
        <v>24.128</v>
      </c>
      <c r="F1554" s="1">
        <v>23.649000000000001</v>
      </c>
      <c r="G1554" s="1">
        <v>9.0893791999999998</v>
      </c>
      <c r="H1554" s="1">
        <v>49543.338000000003</v>
      </c>
      <c r="I1554" s="1">
        <v>6.4193446999999999</v>
      </c>
      <c r="J1554" s="1">
        <v>49140.14</v>
      </c>
      <c r="K1554" s="1">
        <v>8.5912074</v>
      </c>
    </row>
    <row r="1555" spans="1:11" x14ac:dyDescent="0.25">
      <c r="A1555">
        <v>1555</v>
      </c>
      <c r="B1555" t="s">
        <v>1564</v>
      </c>
      <c r="C1555" s="1">
        <v>23.86</v>
      </c>
      <c r="D1555" s="1">
        <v>19.210999999999999</v>
      </c>
      <c r="E1555" s="1">
        <v>24.501000000000001</v>
      </c>
      <c r="F1555" s="1">
        <v>24.155000000000001</v>
      </c>
      <c r="G1555" s="1">
        <v>9.0604861999999997</v>
      </c>
      <c r="H1555" s="1">
        <v>49240.099000000002</v>
      </c>
      <c r="I1555" s="1">
        <v>6.2298993999999999</v>
      </c>
      <c r="J1555" s="1">
        <v>49048.686000000002</v>
      </c>
      <c r="K1555" s="1">
        <v>8.5612971000000009</v>
      </c>
    </row>
    <row r="1556" spans="1:11" x14ac:dyDescent="0.25">
      <c r="A1556">
        <v>1556</v>
      </c>
      <c r="B1556" t="s">
        <v>1565</v>
      </c>
      <c r="C1556" s="1">
        <v>23.995000000000001</v>
      </c>
      <c r="D1556" s="1">
        <v>19.367999999999999</v>
      </c>
      <c r="E1556" s="1">
        <v>24.143999999999998</v>
      </c>
      <c r="F1556" s="1">
        <v>24.187999999999999</v>
      </c>
      <c r="G1556" s="1">
        <v>9.0518506999999993</v>
      </c>
      <c r="H1556" s="1">
        <v>49561.398000000001</v>
      </c>
      <c r="I1556" s="1">
        <v>6.1517020000000002</v>
      </c>
      <c r="J1556" s="1">
        <v>49158.62</v>
      </c>
      <c r="K1556" s="1">
        <v>8.5415154999999992</v>
      </c>
    </row>
    <row r="1557" spans="1:11" x14ac:dyDescent="0.25">
      <c r="A1557">
        <v>1557</v>
      </c>
      <c r="B1557" t="s">
        <v>1566</v>
      </c>
      <c r="C1557" s="1">
        <v>23.971</v>
      </c>
      <c r="D1557" s="1">
        <v>19.318000000000001</v>
      </c>
      <c r="E1557" s="1">
        <v>24.457999999999998</v>
      </c>
      <c r="F1557" s="1">
        <v>24.187999999999999</v>
      </c>
      <c r="G1557" s="1">
        <v>8.9845404000000002</v>
      </c>
      <c r="H1557" s="1">
        <v>49343.946000000004</v>
      </c>
      <c r="I1557" s="1">
        <v>6.0551342999999997</v>
      </c>
      <c r="J1557" s="1">
        <v>48782.934999999998</v>
      </c>
      <c r="K1557" s="1">
        <v>8.4788431000000006</v>
      </c>
    </row>
    <row r="1558" spans="1:11" x14ac:dyDescent="0.25">
      <c r="A1558">
        <v>1558</v>
      </c>
      <c r="B1558" t="s">
        <v>1567</v>
      </c>
      <c r="C1558" s="1">
        <v>24.187000000000001</v>
      </c>
      <c r="D1558" s="1">
        <v>19.422999999999998</v>
      </c>
      <c r="E1558" s="1">
        <v>22.818000000000001</v>
      </c>
      <c r="F1558" s="1">
        <v>25.353999999999999</v>
      </c>
      <c r="G1558" s="1">
        <v>9.1768607000000006</v>
      </c>
      <c r="H1558" s="1">
        <v>49178.569000000003</v>
      </c>
      <c r="I1558" s="1">
        <v>6.1807572000000004</v>
      </c>
      <c r="J1558" s="1">
        <v>46525.671000000002</v>
      </c>
      <c r="K1558" s="1">
        <v>8.6974046999999999</v>
      </c>
    </row>
    <row r="1559" spans="1:11" x14ac:dyDescent="0.25">
      <c r="A1559">
        <v>1559</v>
      </c>
      <c r="B1559" t="s">
        <v>1568</v>
      </c>
      <c r="C1559" s="1">
        <v>24.291</v>
      </c>
      <c r="D1559" s="1">
        <v>19.577999999999999</v>
      </c>
      <c r="E1559" s="1">
        <v>22.965</v>
      </c>
      <c r="F1559" s="1">
        <v>26.048999999999999</v>
      </c>
      <c r="G1559" s="1">
        <v>9.2066762999999998</v>
      </c>
      <c r="H1559" s="1">
        <v>49481.599000000002</v>
      </c>
      <c r="I1559" s="1">
        <v>6.1022124</v>
      </c>
      <c r="J1559" s="1">
        <v>46078.582000000002</v>
      </c>
      <c r="K1559" s="1">
        <v>8.7232543000000007</v>
      </c>
    </row>
    <row r="1560" spans="1:11" x14ac:dyDescent="0.25">
      <c r="A1560">
        <v>1560</v>
      </c>
      <c r="B1560" t="s">
        <v>1569</v>
      </c>
      <c r="C1560" s="1">
        <v>24.08</v>
      </c>
      <c r="D1560" s="1">
        <v>19.289000000000001</v>
      </c>
      <c r="E1560" s="1">
        <v>23.26</v>
      </c>
      <c r="F1560" s="1">
        <v>24.419</v>
      </c>
      <c r="G1560" s="1">
        <v>9.1649185000000006</v>
      </c>
      <c r="H1560" s="1">
        <v>49339.745999999999</v>
      </c>
      <c r="I1560" s="1">
        <v>6.1204795000000001</v>
      </c>
      <c r="J1560" s="1">
        <v>47703.546999999999</v>
      </c>
      <c r="K1560" s="1">
        <v>8.6743333000000007</v>
      </c>
    </row>
    <row r="1561" spans="1:11" x14ac:dyDescent="0.25">
      <c r="A1561">
        <v>1561</v>
      </c>
      <c r="B1561" t="s">
        <v>1570</v>
      </c>
      <c r="C1561" s="1">
        <v>23.923999999999999</v>
      </c>
      <c r="D1561" s="1">
        <v>19.167999999999999</v>
      </c>
      <c r="E1561" s="1">
        <v>23.771000000000001</v>
      </c>
      <c r="F1561" s="1">
        <v>23.9</v>
      </c>
      <c r="G1561" s="1">
        <v>9.1960799000000009</v>
      </c>
      <c r="H1561" s="1">
        <v>49486.218999999997</v>
      </c>
      <c r="I1561" s="1">
        <v>6.2623119000000003</v>
      </c>
      <c r="J1561" s="1">
        <v>48136.036</v>
      </c>
      <c r="K1561" s="1">
        <v>8.7010295000000006</v>
      </c>
    </row>
    <row r="1562" spans="1:11" x14ac:dyDescent="0.25">
      <c r="A1562">
        <v>1562</v>
      </c>
      <c r="B1562" t="s">
        <v>1571</v>
      </c>
      <c r="C1562" s="1">
        <v>23.893000000000001</v>
      </c>
      <c r="D1562" s="1">
        <v>19.207999999999998</v>
      </c>
      <c r="E1562" s="1">
        <v>24.195</v>
      </c>
      <c r="F1562" s="1">
        <v>23.96</v>
      </c>
      <c r="G1562" s="1">
        <v>9.1636083999999993</v>
      </c>
      <c r="H1562" s="1">
        <v>49356.231</v>
      </c>
      <c r="I1562" s="1">
        <v>6.2521683000000001</v>
      </c>
      <c r="J1562" s="1">
        <v>48466.47</v>
      </c>
      <c r="K1562" s="1">
        <v>8.6603732999999998</v>
      </c>
    </row>
    <row r="1563" spans="1:11" x14ac:dyDescent="0.25">
      <c r="A1563">
        <v>1563</v>
      </c>
      <c r="B1563" t="s">
        <v>1572</v>
      </c>
      <c r="C1563" s="1">
        <v>23.756</v>
      </c>
      <c r="D1563" s="1">
        <v>19.242000000000001</v>
      </c>
      <c r="E1563" s="1">
        <v>24.138999999999999</v>
      </c>
      <c r="F1563" s="1">
        <v>23.286999999999999</v>
      </c>
      <c r="G1563" s="1">
        <v>9.1919453999999998</v>
      </c>
      <c r="H1563" s="1">
        <v>49646.447</v>
      </c>
      <c r="I1563" s="1">
        <v>6.0194824999999996</v>
      </c>
      <c r="J1563" s="1">
        <v>49185.709000000003</v>
      </c>
      <c r="K1563" s="1">
        <v>8.6708707</v>
      </c>
    </row>
    <row r="1564" spans="1:11" x14ac:dyDescent="0.25">
      <c r="A1564">
        <v>1564</v>
      </c>
      <c r="B1564" t="s">
        <v>1573</v>
      </c>
      <c r="C1564" s="1">
        <v>23.771000000000001</v>
      </c>
      <c r="D1564" s="1">
        <v>19.265000000000001</v>
      </c>
      <c r="E1564" s="1">
        <v>24.146999999999998</v>
      </c>
      <c r="F1564" s="1">
        <v>23.952000000000002</v>
      </c>
      <c r="G1564" s="1">
        <v>9.1017215999999994</v>
      </c>
      <c r="H1564" s="1">
        <v>49830.089</v>
      </c>
      <c r="I1564" s="1">
        <v>5.6789037999999996</v>
      </c>
      <c r="J1564" s="1">
        <v>49613.161999999997</v>
      </c>
      <c r="K1564" s="1">
        <v>8.5609833000000002</v>
      </c>
    </row>
    <row r="1565" spans="1:11" x14ac:dyDescent="0.25">
      <c r="A1565">
        <v>1565</v>
      </c>
      <c r="B1565" t="s">
        <v>1574</v>
      </c>
      <c r="C1565" s="1">
        <v>23.690999999999999</v>
      </c>
      <c r="D1565" s="1">
        <v>19.274999999999999</v>
      </c>
      <c r="E1565" s="1">
        <v>24.172000000000001</v>
      </c>
      <c r="F1565" s="1">
        <v>23.831</v>
      </c>
      <c r="G1565" s="1">
        <v>9.1160101999999998</v>
      </c>
      <c r="H1565" s="1">
        <v>50074.945</v>
      </c>
      <c r="I1565" s="1">
        <v>5.7454536999999997</v>
      </c>
      <c r="J1565" s="1">
        <v>49858.123</v>
      </c>
      <c r="K1565" s="1">
        <v>8.5840630999999998</v>
      </c>
    </row>
    <row r="1566" spans="1:11" x14ac:dyDescent="0.25">
      <c r="A1566">
        <v>1566</v>
      </c>
      <c r="B1566" t="s">
        <v>1575</v>
      </c>
      <c r="C1566" s="1">
        <v>23.617999999999999</v>
      </c>
      <c r="D1566" s="1">
        <v>19.123999999999999</v>
      </c>
      <c r="E1566" s="1">
        <v>24.399000000000001</v>
      </c>
      <c r="F1566" s="1">
        <v>23.334</v>
      </c>
      <c r="G1566" s="1">
        <v>9.1157278999999996</v>
      </c>
      <c r="H1566" s="1">
        <v>50066.86</v>
      </c>
      <c r="I1566" s="1">
        <v>5.8420994000000004</v>
      </c>
      <c r="J1566" s="1">
        <v>49930.152000000002</v>
      </c>
      <c r="K1566" s="1">
        <v>8.5907313999999992</v>
      </c>
    </row>
    <row r="1567" spans="1:11" x14ac:dyDescent="0.25">
      <c r="A1567">
        <v>1567</v>
      </c>
      <c r="B1567" t="s">
        <v>1576</v>
      </c>
      <c r="C1567" s="1">
        <v>23.675000000000001</v>
      </c>
      <c r="D1567" s="1">
        <v>19.155000000000001</v>
      </c>
      <c r="E1567" s="1">
        <v>24.349</v>
      </c>
      <c r="F1567" s="1">
        <v>23.853000000000002</v>
      </c>
      <c r="G1567" s="1">
        <v>9.0589866000000008</v>
      </c>
      <c r="H1567" s="1">
        <v>49781.055</v>
      </c>
      <c r="I1567" s="1">
        <v>5.9072908999999996</v>
      </c>
      <c r="J1567" s="1">
        <v>49677.000999999997</v>
      </c>
      <c r="K1567" s="1">
        <v>8.5225974999999998</v>
      </c>
    </row>
    <row r="1568" spans="1:11" x14ac:dyDescent="0.25">
      <c r="A1568">
        <v>1568</v>
      </c>
      <c r="B1568" t="s">
        <v>1577</v>
      </c>
      <c r="C1568" s="1">
        <v>23.821000000000002</v>
      </c>
      <c r="D1568" s="1">
        <v>19.276</v>
      </c>
      <c r="E1568" s="1">
        <v>24.298999999999999</v>
      </c>
      <c r="F1568" s="1">
        <v>23.658000000000001</v>
      </c>
      <c r="G1568" s="1">
        <v>9.1007759000000004</v>
      </c>
      <c r="H1568" s="1">
        <v>49204.608999999997</v>
      </c>
      <c r="I1568" s="1">
        <v>5.8046404000000003</v>
      </c>
      <c r="J1568" s="1">
        <v>49248.603000000003</v>
      </c>
      <c r="K1568" s="1">
        <v>8.5639024999999993</v>
      </c>
    </row>
    <row r="1569" spans="1:11" x14ac:dyDescent="0.25">
      <c r="A1569">
        <v>1569</v>
      </c>
      <c r="B1569" t="s">
        <v>1578</v>
      </c>
      <c r="C1569" s="1">
        <v>24.163</v>
      </c>
      <c r="D1569" s="1">
        <v>19.530999999999999</v>
      </c>
      <c r="E1569" s="1">
        <v>24.593</v>
      </c>
      <c r="F1569" s="1">
        <v>23.974</v>
      </c>
      <c r="G1569" s="1">
        <v>9.0810238999999999</v>
      </c>
      <c r="H1569" s="1">
        <v>48648.326999999997</v>
      </c>
      <c r="I1569" s="1">
        <v>5.7667918</v>
      </c>
      <c r="J1569" s="1">
        <v>48363.571000000004</v>
      </c>
      <c r="K1569" s="1">
        <v>8.5386068999999996</v>
      </c>
    </row>
    <row r="1570" spans="1:11" x14ac:dyDescent="0.25">
      <c r="A1570">
        <v>1570</v>
      </c>
      <c r="B1570" t="s">
        <v>1579</v>
      </c>
      <c r="C1570" s="1">
        <v>24.433</v>
      </c>
      <c r="D1570" s="1">
        <v>19.582999999999998</v>
      </c>
      <c r="E1570" s="1">
        <v>23.829000000000001</v>
      </c>
      <c r="F1570" s="1">
        <v>24.779</v>
      </c>
      <c r="G1570" s="1">
        <v>9.1279482000000005</v>
      </c>
      <c r="H1570" s="1">
        <v>48654.627</v>
      </c>
      <c r="I1570" s="1">
        <v>6.1208945000000003</v>
      </c>
      <c r="J1570" s="1">
        <v>47979.588000000003</v>
      </c>
      <c r="K1570" s="1">
        <v>8.6027094000000002</v>
      </c>
    </row>
    <row r="1571" spans="1:11" x14ac:dyDescent="0.25">
      <c r="A1571">
        <v>1571</v>
      </c>
      <c r="B1571" t="s">
        <v>1580</v>
      </c>
      <c r="C1571" s="1">
        <v>24.381</v>
      </c>
      <c r="D1571" s="1">
        <v>19.651</v>
      </c>
      <c r="E1571" s="1">
        <v>24.242999999999999</v>
      </c>
      <c r="F1571" s="1">
        <v>23.738</v>
      </c>
      <c r="G1571" s="1">
        <v>9.0873066999999992</v>
      </c>
      <c r="H1571" s="1">
        <v>48665.337</v>
      </c>
      <c r="I1571" s="1">
        <v>6.2380545999999999</v>
      </c>
      <c r="J1571" s="1">
        <v>48619.033000000003</v>
      </c>
      <c r="K1571" s="1">
        <v>8.5781173000000006</v>
      </c>
    </row>
    <row r="1572" spans="1:11" x14ac:dyDescent="0.25">
      <c r="A1572">
        <v>1572</v>
      </c>
      <c r="B1572" t="s">
        <v>1581</v>
      </c>
      <c r="C1572" s="1">
        <v>24.300999999999998</v>
      </c>
      <c r="D1572" s="1">
        <v>19.638000000000002</v>
      </c>
      <c r="E1572" s="1">
        <v>24.344999999999999</v>
      </c>
      <c r="F1572" s="1">
        <v>24.745999999999999</v>
      </c>
      <c r="G1572" s="1">
        <v>9.1402062999999991</v>
      </c>
      <c r="H1572" s="1">
        <v>49091.211000000003</v>
      </c>
      <c r="I1572" s="1">
        <v>6.1389341999999996</v>
      </c>
      <c r="J1572" s="1">
        <v>48240.408000000003</v>
      </c>
      <c r="K1572" s="1">
        <v>8.6247656999999993</v>
      </c>
    </row>
    <row r="1573" spans="1:11" x14ac:dyDescent="0.25">
      <c r="A1573">
        <v>1573</v>
      </c>
      <c r="B1573" t="s">
        <v>1582</v>
      </c>
      <c r="C1573" s="1">
        <v>23.893000000000001</v>
      </c>
      <c r="D1573" s="1">
        <v>19.451000000000001</v>
      </c>
      <c r="E1573" s="1">
        <v>24.091999999999999</v>
      </c>
      <c r="F1573" s="1">
        <v>23.452999999999999</v>
      </c>
      <c r="G1573" s="1">
        <v>9.1527530000000006</v>
      </c>
      <c r="H1573" s="1">
        <v>50090.695</v>
      </c>
      <c r="I1573" s="1">
        <v>5.8442835000000004</v>
      </c>
      <c r="J1573" s="1">
        <v>49786.305</v>
      </c>
      <c r="K1573" s="1">
        <v>8.6215662999999996</v>
      </c>
    </row>
    <row r="1574" spans="1:11" x14ac:dyDescent="0.25">
      <c r="A1574">
        <v>1574</v>
      </c>
      <c r="B1574" t="s">
        <v>1583</v>
      </c>
      <c r="C1574" s="1">
        <v>23.754999999999999</v>
      </c>
      <c r="D1574" s="1">
        <v>19.338000000000001</v>
      </c>
      <c r="E1574" s="1">
        <v>24.584</v>
      </c>
      <c r="F1574" s="1">
        <v>23.582999999999998</v>
      </c>
      <c r="G1574" s="1">
        <v>9.1022587000000001</v>
      </c>
      <c r="H1574" s="1">
        <v>50045.650999999998</v>
      </c>
      <c r="I1574" s="1">
        <v>5.6766985999999999</v>
      </c>
      <c r="J1574" s="1">
        <v>49915.978000000003</v>
      </c>
      <c r="K1574" s="1">
        <v>8.5594794000000007</v>
      </c>
    </row>
    <row r="1575" spans="1:11" x14ac:dyDescent="0.25">
      <c r="A1575">
        <v>1575</v>
      </c>
      <c r="B1575" t="s">
        <v>1584</v>
      </c>
      <c r="C1575" s="1">
        <v>23.87</v>
      </c>
      <c r="D1575" s="1">
        <v>19.526</v>
      </c>
      <c r="E1575" s="1">
        <v>24.248999999999999</v>
      </c>
      <c r="F1575" s="1">
        <v>23.395</v>
      </c>
      <c r="G1575" s="1">
        <v>9.1610324999999992</v>
      </c>
      <c r="H1575" s="1">
        <v>49816.334000000003</v>
      </c>
      <c r="I1575" s="1">
        <v>5.5565581000000002</v>
      </c>
      <c r="J1575" s="1">
        <v>50013.625999999997</v>
      </c>
      <c r="K1575" s="1">
        <v>8.5983347999999999</v>
      </c>
    </row>
    <row r="1576" spans="1:11" x14ac:dyDescent="0.25">
      <c r="A1576">
        <v>1576</v>
      </c>
      <c r="B1576" t="s">
        <v>1585</v>
      </c>
      <c r="C1576" s="1">
        <v>23.844000000000001</v>
      </c>
      <c r="D1576" s="1">
        <v>19.588000000000001</v>
      </c>
      <c r="E1576" s="1">
        <v>24.748000000000001</v>
      </c>
      <c r="F1576" s="1">
        <v>23.623000000000001</v>
      </c>
      <c r="G1576" s="1">
        <v>9.6009592000000001</v>
      </c>
      <c r="H1576" s="1">
        <v>50149.178999999996</v>
      </c>
      <c r="I1576" s="1">
        <v>5.7115964000000004</v>
      </c>
      <c r="J1576" s="1">
        <v>50326.942000000003</v>
      </c>
      <c r="K1576" s="1">
        <v>9.0010636000000002</v>
      </c>
    </row>
    <row r="1577" spans="1:11" x14ac:dyDescent="0.25">
      <c r="A1577">
        <v>1577</v>
      </c>
      <c r="B1577" t="s">
        <v>1586</v>
      </c>
      <c r="C1577" s="1">
        <v>23.823</v>
      </c>
      <c r="D1577" s="1">
        <v>19.542999999999999</v>
      </c>
      <c r="E1577" s="1">
        <v>25.085000000000001</v>
      </c>
      <c r="F1577" s="1">
        <v>23.658999999999999</v>
      </c>
      <c r="G1577" s="1">
        <v>9.6185039000000003</v>
      </c>
      <c r="H1577" s="1">
        <v>50360.44</v>
      </c>
      <c r="I1577" s="1">
        <v>5.8084420999999997</v>
      </c>
      <c r="J1577" s="1">
        <v>50491.688000000002</v>
      </c>
      <c r="K1577" s="1">
        <v>9.0092715000000005</v>
      </c>
    </row>
    <row r="1578" spans="1:11" x14ac:dyDescent="0.25">
      <c r="A1578">
        <v>1578</v>
      </c>
      <c r="B1578" t="s">
        <v>1587</v>
      </c>
      <c r="C1578" s="1">
        <v>23.731999999999999</v>
      </c>
      <c r="D1578" s="1">
        <v>19.48</v>
      </c>
      <c r="E1578" s="1">
        <v>24.803999999999998</v>
      </c>
      <c r="F1578" s="1">
        <v>23.483000000000001</v>
      </c>
      <c r="G1578" s="1">
        <v>9.5572911000000005</v>
      </c>
      <c r="H1578" s="1">
        <v>50319.067000000003</v>
      </c>
      <c r="I1578" s="1">
        <v>5.8028921999999996</v>
      </c>
      <c r="J1578" s="1">
        <v>51019.41</v>
      </c>
      <c r="K1578" s="1">
        <v>8.9402089</v>
      </c>
    </row>
    <row r="1579" spans="1:11" x14ac:dyDescent="0.25">
      <c r="A1579">
        <v>1579</v>
      </c>
      <c r="B1579" t="s">
        <v>1588</v>
      </c>
      <c r="C1579" s="1">
        <v>23.779</v>
      </c>
      <c r="D1579" s="1">
        <v>19.478000000000002</v>
      </c>
      <c r="E1579" s="1">
        <v>24.757999999999999</v>
      </c>
      <c r="F1579" s="1">
        <v>23.561</v>
      </c>
      <c r="G1579" s="1">
        <v>9.5943582999999997</v>
      </c>
      <c r="H1579" s="1">
        <v>50545.972000000002</v>
      </c>
      <c r="I1579" s="1">
        <v>5.8936742000000004</v>
      </c>
      <c r="J1579" s="1">
        <v>50980.561000000002</v>
      </c>
      <c r="K1579" s="1">
        <v>9.0000167999999992</v>
      </c>
    </row>
    <row r="1580" spans="1:11" x14ac:dyDescent="0.25">
      <c r="A1580">
        <v>1580</v>
      </c>
      <c r="B1580" t="s">
        <v>1589</v>
      </c>
      <c r="C1580" s="1">
        <v>23.584</v>
      </c>
      <c r="D1580" s="1">
        <v>19.277999999999999</v>
      </c>
      <c r="E1580" s="1">
        <v>24.544</v>
      </c>
      <c r="F1580" s="1">
        <v>22.501999999999999</v>
      </c>
      <c r="G1580" s="1">
        <v>9.5238464999999994</v>
      </c>
      <c r="H1580" s="1">
        <v>50928.692000000003</v>
      </c>
      <c r="I1580" s="1">
        <v>6.1968338999999997</v>
      </c>
      <c r="J1580" s="1">
        <v>51493.167000000001</v>
      </c>
      <c r="K1580" s="1">
        <v>8.8927496000000001</v>
      </c>
    </row>
    <row r="1581" spans="1:11" x14ac:dyDescent="0.25">
      <c r="A1581">
        <v>1581</v>
      </c>
      <c r="B1581" t="s">
        <v>1590</v>
      </c>
      <c r="C1581" s="1">
        <v>23.521999999999998</v>
      </c>
      <c r="D1581" s="1">
        <v>19.16</v>
      </c>
      <c r="E1581" s="1">
        <v>25.253</v>
      </c>
      <c r="F1581" s="1">
        <v>22.463000000000001</v>
      </c>
      <c r="G1581" s="1">
        <v>9.4828997000000008</v>
      </c>
      <c r="H1581" s="1">
        <v>51289.360999999997</v>
      </c>
      <c r="I1581" s="1">
        <v>5.899203</v>
      </c>
      <c r="J1581" s="1">
        <v>51930.485999999997</v>
      </c>
      <c r="K1581" s="1">
        <v>8.8997253000000001</v>
      </c>
    </row>
    <row r="1582" spans="1:11" x14ac:dyDescent="0.25">
      <c r="A1582">
        <v>1582</v>
      </c>
      <c r="B1582" t="s">
        <v>1591</v>
      </c>
      <c r="C1582" s="1">
        <v>23.434000000000001</v>
      </c>
      <c r="D1582" s="1">
        <v>19.113</v>
      </c>
      <c r="E1582" s="1">
        <v>25.094999999999999</v>
      </c>
      <c r="F1582" s="1">
        <v>23.236000000000001</v>
      </c>
      <c r="G1582" s="1">
        <v>9.5377749000000005</v>
      </c>
      <c r="H1582" s="1">
        <v>51289.781000000003</v>
      </c>
      <c r="I1582" s="1">
        <v>5.9111283999999999</v>
      </c>
      <c r="J1582" s="1">
        <v>51872.631999999998</v>
      </c>
      <c r="K1582" s="1">
        <v>8.9251494000000005</v>
      </c>
    </row>
    <row r="1583" spans="1:11" x14ac:dyDescent="0.25">
      <c r="A1583">
        <v>1583</v>
      </c>
      <c r="B1583" t="s">
        <v>1592</v>
      </c>
      <c r="C1583" s="1">
        <v>23.343</v>
      </c>
      <c r="D1583" s="1">
        <v>19.053000000000001</v>
      </c>
      <c r="E1583" s="1">
        <v>24.946999999999999</v>
      </c>
      <c r="F1583" s="1">
        <v>22.475999999999999</v>
      </c>
      <c r="G1583" s="1">
        <v>9.4473552000000005</v>
      </c>
      <c r="H1583" s="1">
        <v>51451.902999999998</v>
      </c>
      <c r="I1583" s="1">
        <v>5.8798553</v>
      </c>
      <c r="J1583" s="1">
        <v>51884.811999999998</v>
      </c>
      <c r="K1583" s="1">
        <v>8.8489193000000004</v>
      </c>
    </row>
    <row r="1584" spans="1:11" x14ac:dyDescent="0.25">
      <c r="A1584">
        <v>1584</v>
      </c>
      <c r="B1584" t="s">
        <v>1593</v>
      </c>
      <c r="C1584" s="1">
        <v>23.332000000000001</v>
      </c>
      <c r="D1584" s="1">
        <v>19.068000000000001</v>
      </c>
      <c r="E1584" s="1">
        <v>25.207000000000001</v>
      </c>
      <c r="F1584" s="1">
        <v>22.878</v>
      </c>
      <c r="G1584" s="1">
        <v>9.4702918999999994</v>
      </c>
      <c r="H1584" s="1">
        <v>51226.152000000002</v>
      </c>
      <c r="I1584" s="1">
        <v>5.8188426</v>
      </c>
      <c r="J1584" s="1">
        <v>51869.377</v>
      </c>
      <c r="K1584" s="1">
        <v>8.8700025</v>
      </c>
    </row>
    <row r="1585" spans="1:11" x14ac:dyDescent="0.25">
      <c r="A1585">
        <v>1585</v>
      </c>
      <c r="B1585" t="s">
        <v>1594</v>
      </c>
      <c r="C1585" s="1">
        <v>23.254000000000001</v>
      </c>
      <c r="D1585" s="1">
        <v>19.012</v>
      </c>
      <c r="E1585" s="1">
        <v>25.210999999999999</v>
      </c>
      <c r="F1585" s="1">
        <v>22.67</v>
      </c>
      <c r="G1585" s="1">
        <v>8.8541638000000003</v>
      </c>
      <c r="H1585" s="1">
        <v>51529.076999999997</v>
      </c>
      <c r="I1585" s="1">
        <v>5.5612192</v>
      </c>
      <c r="J1585" s="1">
        <v>51981.724999999999</v>
      </c>
      <c r="K1585" s="1">
        <v>8.4001424</v>
      </c>
    </row>
    <row r="1586" spans="1:11" x14ac:dyDescent="0.25">
      <c r="A1586">
        <v>1586</v>
      </c>
      <c r="B1586" t="s">
        <v>1595</v>
      </c>
      <c r="C1586" s="1">
        <v>23.384</v>
      </c>
      <c r="D1586" s="1">
        <v>19.079000000000001</v>
      </c>
      <c r="E1586" s="1">
        <v>25.001000000000001</v>
      </c>
      <c r="F1586" s="1">
        <v>23.076000000000001</v>
      </c>
      <c r="G1586" s="1">
        <v>9.0448053999999996</v>
      </c>
      <c r="H1586" s="1">
        <v>50857.398000000001</v>
      </c>
      <c r="I1586" s="1">
        <v>5.5987919000000002</v>
      </c>
      <c r="J1586" s="1">
        <v>51726.368999999999</v>
      </c>
      <c r="K1586" s="1">
        <v>8.4535938000000002</v>
      </c>
    </row>
    <row r="1587" spans="1:11" x14ac:dyDescent="0.25">
      <c r="A1587">
        <v>1587</v>
      </c>
      <c r="B1587" t="s">
        <v>1596</v>
      </c>
      <c r="C1587" s="1">
        <v>23.314</v>
      </c>
      <c r="D1587" s="1">
        <v>19.052</v>
      </c>
      <c r="E1587" s="1">
        <v>25.222000000000001</v>
      </c>
      <c r="F1587" s="1">
        <v>22.667999999999999</v>
      </c>
      <c r="G1587" s="1">
        <v>9.0080457000000003</v>
      </c>
      <c r="H1587" s="1">
        <v>50978.565999999999</v>
      </c>
      <c r="I1587" s="1">
        <v>5.6448611</v>
      </c>
      <c r="J1587" s="1">
        <v>51788.108</v>
      </c>
      <c r="K1587" s="1">
        <v>8.4248335000000001</v>
      </c>
    </row>
    <row r="1588" spans="1:11" x14ac:dyDescent="0.25">
      <c r="A1588">
        <v>1588</v>
      </c>
      <c r="B1588" t="s">
        <v>1597</v>
      </c>
      <c r="C1588" s="1">
        <v>23.329000000000001</v>
      </c>
      <c r="D1588" s="1">
        <v>19.030999999999999</v>
      </c>
      <c r="E1588" s="1">
        <v>24.507000000000001</v>
      </c>
      <c r="F1588" s="1">
        <v>22.725000000000001</v>
      </c>
      <c r="G1588" s="1">
        <v>8.9939319999999991</v>
      </c>
      <c r="H1588" s="1">
        <v>50957.146000000001</v>
      </c>
      <c r="I1588" s="1">
        <v>5.7338884999999999</v>
      </c>
      <c r="J1588" s="1">
        <v>51707.889000000003</v>
      </c>
      <c r="K1588" s="1">
        <v>8.4398886999999991</v>
      </c>
    </row>
    <row r="1589" spans="1:11" x14ac:dyDescent="0.25">
      <c r="A1589">
        <v>1589</v>
      </c>
      <c r="B1589" t="s">
        <v>1598</v>
      </c>
      <c r="C1589" s="1">
        <v>23.324000000000002</v>
      </c>
      <c r="D1589" s="1">
        <v>19.010000000000002</v>
      </c>
      <c r="E1589" s="1">
        <v>24.716000000000001</v>
      </c>
      <c r="F1589" s="1">
        <v>22.992000000000001</v>
      </c>
      <c r="G1589" s="1">
        <v>9.0498961999999992</v>
      </c>
      <c r="H1589" s="1">
        <v>50793.453999999998</v>
      </c>
      <c r="I1589" s="1">
        <v>5.7523368000000001</v>
      </c>
      <c r="J1589" s="1">
        <v>51551.546999999999</v>
      </c>
      <c r="K1589" s="1">
        <v>8.4582949000000003</v>
      </c>
    </row>
    <row r="1590" spans="1:11" x14ac:dyDescent="0.25">
      <c r="A1590">
        <v>1590</v>
      </c>
      <c r="B1590" t="s">
        <v>1599</v>
      </c>
      <c r="C1590" s="1">
        <v>23.295999999999999</v>
      </c>
      <c r="D1590" s="1">
        <v>18.952999999999999</v>
      </c>
      <c r="E1590" s="1">
        <v>25.27</v>
      </c>
      <c r="F1590" s="1">
        <v>23.462</v>
      </c>
      <c r="G1590" s="1">
        <v>9.0182102999999998</v>
      </c>
      <c r="H1590" s="1">
        <v>50775.813999999998</v>
      </c>
      <c r="I1590" s="1">
        <v>5.8623253000000002</v>
      </c>
      <c r="J1590" s="1">
        <v>51591.550999999999</v>
      </c>
      <c r="K1590" s="1">
        <v>8.4552451000000008</v>
      </c>
    </row>
    <row r="1591" spans="1:11" x14ac:dyDescent="0.25">
      <c r="A1591">
        <v>1591</v>
      </c>
      <c r="B1591" t="s">
        <v>1600</v>
      </c>
      <c r="C1591" s="1">
        <v>23.3</v>
      </c>
      <c r="D1591" s="1">
        <v>18.984000000000002</v>
      </c>
      <c r="E1591" s="1">
        <v>25.259</v>
      </c>
      <c r="F1591" s="1">
        <v>23.295999999999999</v>
      </c>
      <c r="G1591" s="1">
        <v>9.1164819999999995</v>
      </c>
      <c r="H1591" s="1">
        <v>50833.983</v>
      </c>
      <c r="I1591" s="1">
        <v>5.7864658999999996</v>
      </c>
      <c r="J1591" s="1">
        <v>51663.474999999999</v>
      </c>
      <c r="K1591" s="1">
        <v>8.5152932000000003</v>
      </c>
    </row>
    <row r="1592" spans="1:11" x14ac:dyDescent="0.25">
      <c r="A1592">
        <v>1592</v>
      </c>
      <c r="B1592" t="s">
        <v>1601</v>
      </c>
      <c r="C1592" s="1">
        <v>23.56</v>
      </c>
      <c r="D1592" s="1">
        <v>19.167000000000002</v>
      </c>
      <c r="E1592" s="1">
        <v>23.401</v>
      </c>
      <c r="F1592" s="1">
        <v>22.888000000000002</v>
      </c>
      <c r="G1592" s="1">
        <v>9.1194728000000005</v>
      </c>
      <c r="H1592" s="1">
        <v>50492.108</v>
      </c>
      <c r="I1592" s="1">
        <v>5.6904921000000002</v>
      </c>
      <c r="J1592" s="1">
        <v>51160.633000000002</v>
      </c>
      <c r="K1592" s="1">
        <v>8.5163315999999991</v>
      </c>
    </row>
    <row r="1593" spans="1:11" x14ac:dyDescent="0.25">
      <c r="A1593">
        <v>1593</v>
      </c>
      <c r="B1593" t="s">
        <v>1602</v>
      </c>
      <c r="C1593" s="1">
        <v>23.702999999999999</v>
      </c>
      <c r="D1593" s="1">
        <v>19.321999999999999</v>
      </c>
      <c r="E1593" s="1">
        <v>24.044</v>
      </c>
      <c r="F1593" s="1">
        <v>23.510999999999999</v>
      </c>
      <c r="G1593" s="1">
        <v>9.2484424999999995</v>
      </c>
      <c r="H1593" s="1">
        <v>50245.567999999999</v>
      </c>
      <c r="I1593" s="1">
        <v>5.9161748999999997</v>
      </c>
      <c r="J1593" s="1">
        <v>51027.18</v>
      </c>
      <c r="K1593" s="1">
        <v>8.6406360000000006</v>
      </c>
    </row>
    <row r="1594" spans="1:11" x14ac:dyDescent="0.25">
      <c r="A1594">
        <v>1594</v>
      </c>
      <c r="B1594" t="s">
        <v>1603</v>
      </c>
      <c r="C1594" s="1">
        <v>23.725999999999999</v>
      </c>
      <c r="D1594" s="1">
        <v>19.311</v>
      </c>
      <c r="E1594" s="1">
        <v>23.260999999999999</v>
      </c>
      <c r="F1594" s="1">
        <v>23.568999999999999</v>
      </c>
      <c r="G1594" s="1">
        <v>9.1896559999999994</v>
      </c>
      <c r="H1594" s="1">
        <v>50461.029000000002</v>
      </c>
      <c r="I1594" s="1">
        <v>5.6844935999999997</v>
      </c>
      <c r="J1594" s="1">
        <v>51128.608999999997</v>
      </c>
      <c r="K1594" s="1">
        <v>8.5817104999999998</v>
      </c>
    </row>
    <row r="1595" spans="1:11" x14ac:dyDescent="0.25">
      <c r="A1595">
        <v>1595</v>
      </c>
      <c r="B1595" t="s">
        <v>1604</v>
      </c>
      <c r="C1595" s="1">
        <v>23.552</v>
      </c>
      <c r="D1595" s="1">
        <v>19.209</v>
      </c>
      <c r="E1595" s="1">
        <v>23.277000000000001</v>
      </c>
      <c r="F1595" s="1">
        <v>22.491</v>
      </c>
      <c r="G1595" s="1">
        <v>9.2389075999999992</v>
      </c>
      <c r="H1595" s="1">
        <v>50791.983999999997</v>
      </c>
      <c r="I1595" s="1">
        <v>5.8915300999999998</v>
      </c>
      <c r="J1595" s="1">
        <v>51404.968999999997</v>
      </c>
      <c r="K1595" s="1">
        <v>8.6265117</v>
      </c>
    </row>
    <row r="1596" spans="1:11" x14ac:dyDescent="0.25">
      <c r="A1596">
        <v>1596</v>
      </c>
      <c r="B1596" t="s">
        <v>1605</v>
      </c>
      <c r="C1596" s="1">
        <v>23.376000000000001</v>
      </c>
      <c r="D1596" s="1">
        <v>19.109000000000002</v>
      </c>
      <c r="E1596" s="1">
        <v>23.850999999999999</v>
      </c>
      <c r="F1596" s="1">
        <v>22.664000000000001</v>
      </c>
      <c r="G1596" s="1">
        <v>9.2390530000000002</v>
      </c>
      <c r="H1596" s="1">
        <v>50943.180999999997</v>
      </c>
      <c r="I1596" s="1">
        <v>5.7936017</v>
      </c>
      <c r="J1596" s="1">
        <v>51474.582999999999</v>
      </c>
      <c r="K1596" s="1">
        <v>8.6481636000000002</v>
      </c>
    </row>
    <row r="1597" spans="1:11" x14ac:dyDescent="0.25">
      <c r="A1597">
        <v>1597</v>
      </c>
      <c r="B1597" t="s">
        <v>1606</v>
      </c>
      <c r="C1597" s="1">
        <v>23.326000000000001</v>
      </c>
      <c r="D1597" s="1">
        <v>19.077999999999999</v>
      </c>
      <c r="E1597" s="1">
        <v>23.853999999999999</v>
      </c>
      <c r="F1597" s="1">
        <v>22.978000000000002</v>
      </c>
      <c r="G1597" s="1">
        <v>9.2214218999999993</v>
      </c>
      <c r="H1597" s="1">
        <v>50959.141000000003</v>
      </c>
      <c r="I1597" s="1">
        <v>5.6732358999999999</v>
      </c>
      <c r="J1597" s="1">
        <v>51759.968000000001</v>
      </c>
      <c r="K1597" s="1">
        <v>8.6251195000000003</v>
      </c>
    </row>
    <row r="1598" spans="1:11" x14ac:dyDescent="0.25">
      <c r="A1598">
        <v>1598</v>
      </c>
      <c r="B1598" t="s">
        <v>1607</v>
      </c>
      <c r="C1598" s="1">
        <v>23.285</v>
      </c>
      <c r="D1598" s="1">
        <v>18.988</v>
      </c>
      <c r="E1598" s="1">
        <v>24.538</v>
      </c>
      <c r="F1598" s="1">
        <v>22.928999999999998</v>
      </c>
      <c r="G1598" s="1">
        <v>9.2624235000000006</v>
      </c>
      <c r="H1598" s="1">
        <v>51044.504999999997</v>
      </c>
      <c r="I1598" s="1">
        <v>5.8612617</v>
      </c>
      <c r="J1598" s="1">
        <v>51736.553999999996</v>
      </c>
      <c r="K1598" s="1">
        <v>8.6645710000000005</v>
      </c>
    </row>
    <row r="1599" spans="1:11" x14ac:dyDescent="0.25">
      <c r="A1599">
        <v>1599</v>
      </c>
      <c r="B1599" t="s">
        <v>1608</v>
      </c>
      <c r="C1599" s="1">
        <v>23.308</v>
      </c>
      <c r="D1599" s="1">
        <v>19.056999999999999</v>
      </c>
      <c r="E1599" s="1">
        <v>23.978999999999999</v>
      </c>
      <c r="F1599" s="1">
        <v>23.318000000000001</v>
      </c>
      <c r="G1599" s="1">
        <v>9.1625364000000005</v>
      </c>
      <c r="H1599" s="1">
        <v>51071.7</v>
      </c>
      <c r="I1599" s="1">
        <v>5.9500659000000002</v>
      </c>
      <c r="J1599" s="1">
        <v>51810.998</v>
      </c>
      <c r="K1599" s="1">
        <v>8.5751307000000008</v>
      </c>
    </row>
    <row r="1600" spans="1:11" x14ac:dyDescent="0.25">
      <c r="A1600">
        <v>1600</v>
      </c>
      <c r="B1600" t="s">
        <v>1609</v>
      </c>
      <c r="C1600" s="1">
        <v>23.253</v>
      </c>
      <c r="D1600" s="1">
        <v>19.018999999999998</v>
      </c>
      <c r="E1600" s="1">
        <v>23.434999999999999</v>
      </c>
      <c r="F1600" s="1">
        <v>22.629000000000001</v>
      </c>
      <c r="G1600" s="1">
        <v>9.1954144000000007</v>
      </c>
      <c r="H1600" s="1">
        <v>51085.139000000003</v>
      </c>
      <c r="I1600" s="1">
        <v>6.0323745999999998</v>
      </c>
      <c r="J1600" s="1">
        <v>51500.411999999997</v>
      </c>
      <c r="K1600" s="1">
        <v>8.6124991000000009</v>
      </c>
    </row>
    <row r="1601" spans="1:11" x14ac:dyDescent="0.25">
      <c r="A1601">
        <v>1601</v>
      </c>
      <c r="B1601" t="s">
        <v>1610</v>
      </c>
      <c r="C1601" s="1">
        <v>23.190999999999999</v>
      </c>
      <c r="D1601" s="1">
        <v>18.928999999999998</v>
      </c>
      <c r="E1601" s="1">
        <v>23.744</v>
      </c>
      <c r="F1601" s="1">
        <v>22.434000000000001</v>
      </c>
      <c r="G1601" s="1">
        <v>9.1951090000000004</v>
      </c>
      <c r="H1601" s="1">
        <v>51482.877999999997</v>
      </c>
      <c r="I1601" s="1">
        <v>5.9951936000000003</v>
      </c>
      <c r="J1601" s="1">
        <v>51970.385000000002</v>
      </c>
      <c r="K1601" s="1">
        <v>8.6127476000000005</v>
      </c>
    </row>
    <row r="1602" spans="1:11" x14ac:dyDescent="0.25">
      <c r="A1602">
        <v>1602</v>
      </c>
      <c r="B1602" t="s">
        <v>1611</v>
      </c>
      <c r="C1602" s="1">
        <v>23.23</v>
      </c>
      <c r="D1602" s="1">
        <v>18.917000000000002</v>
      </c>
      <c r="E1602" s="1">
        <v>23.983000000000001</v>
      </c>
      <c r="F1602" s="1">
        <v>22.521000000000001</v>
      </c>
      <c r="G1602" s="1">
        <v>9.2505907999999994</v>
      </c>
      <c r="H1602" s="1">
        <v>51319.180999999997</v>
      </c>
      <c r="I1602" s="1">
        <v>5.9212886999999998</v>
      </c>
      <c r="J1602" s="1">
        <v>51799.553</v>
      </c>
      <c r="K1602" s="1">
        <v>8.6599941999999999</v>
      </c>
    </row>
    <row r="1603" spans="1:11" x14ac:dyDescent="0.25">
      <c r="A1603">
        <v>1603</v>
      </c>
      <c r="B1603" t="s">
        <v>1612</v>
      </c>
      <c r="C1603" s="1">
        <v>23.222000000000001</v>
      </c>
      <c r="D1603" s="1">
        <v>18.962</v>
      </c>
      <c r="E1603" s="1">
        <v>23.475000000000001</v>
      </c>
      <c r="F1603" s="1">
        <v>23.113</v>
      </c>
      <c r="G1603" s="1">
        <v>9.2497440999999991</v>
      </c>
      <c r="H1603" s="1">
        <v>51408.959000000003</v>
      </c>
      <c r="I1603" s="1">
        <v>5.7326438</v>
      </c>
      <c r="J1603" s="1">
        <v>52148.987999999998</v>
      </c>
      <c r="K1603" s="1">
        <v>8.6390837000000005</v>
      </c>
    </row>
    <row r="1604" spans="1:11" x14ac:dyDescent="0.25">
      <c r="A1604">
        <v>1604</v>
      </c>
      <c r="B1604" t="s">
        <v>1613</v>
      </c>
      <c r="C1604" s="1">
        <v>23.143999999999998</v>
      </c>
      <c r="D1604" s="1">
        <v>18.943000000000001</v>
      </c>
      <c r="E1604" s="1">
        <v>23.95</v>
      </c>
      <c r="F1604" s="1">
        <v>22.376000000000001</v>
      </c>
      <c r="G1604" s="1">
        <v>9.1726630999999994</v>
      </c>
      <c r="H1604" s="1">
        <v>51551.337</v>
      </c>
      <c r="I1604" s="1">
        <v>5.5247963999999996</v>
      </c>
      <c r="J1604" s="1">
        <v>52196.237000000001</v>
      </c>
      <c r="K1604" s="1">
        <v>8.5583715999999992</v>
      </c>
    </row>
    <row r="1605" spans="1:11" x14ac:dyDescent="0.25">
      <c r="A1605">
        <v>1605</v>
      </c>
      <c r="B1605" t="s">
        <v>1614</v>
      </c>
      <c r="C1605" s="1">
        <v>23.032</v>
      </c>
      <c r="D1605" s="1">
        <v>18.809000000000001</v>
      </c>
      <c r="E1605" s="1">
        <v>23.969000000000001</v>
      </c>
      <c r="F1605" s="1">
        <v>22.35</v>
      </c>
      <c r="G1605" s="1">
        <v>9.2097470999999995</v>
      </c>
      <c r="H1605" s="1">
        <v>51519.311999999998</v>
      </c>
      <c r="I1605" s="1">
        <v>5.6961937000000002</v>
      </c>
      <c r="J1605" s="1">
        <v>52215.557000000001</v>
      </c>
      <c r="K1605" s="1">
        <v>8.6042553999999996</v>
      </c>
    </row>
    <row r="1606" spans="1:11" x14ac:dyDescent="0.25">
      <c r="A1606">
        <v>1606</v>
      </c>
      <c r="B1606" t="s">
        <v>1615</v>
      </c>
      <c r="C1606" s="1">
        <v>23.076000000000001</v>
      </c>
      <c r="D1606" s="1">
        <v>18.937999999999999</v>
      </c>
      <c r="E1606" s="1">
        <v>24.241</v>
      </c>
      <c r="F1606" s="1">
        <v>22.937000000000001</v>
      </c>
      <c r="G1606" s="1">
        <v>9.1595960999999999</v>
      </c>
      <c r="H1606" s="1">
        <v>51459.567999999999</v>
      </c>
      <c r="I1606" s="1">
        <v>5.3842784000000004</v>
      </c>
      <c r="J1606" s="1">
        <v>52263.540999999997</v>
      </c>
      <c r="K1606" s="1">
        <v>8.4757321999999995</v>
      </c>
    </row>
    <row r="1607" spans="1:11" x14ac:dyDescent="0.25">
      <c r="A1607">
        <v>1607</v>
      </c>
      <c r="B1607" t="s">
        <v>1616</v>
      </c>
      <c r="C1607" s="1">
        <v>23.12</v>
      </c>
      <c r="D1607" s="1">
        <v>19.033999999999999</v>
      </c>
      <c r="E1607" s="1">
        <v>24.068999999999999</v>
      </c>
      <c r="F1607" s="1">
        <v>22.277999999999999</v>
      </c>
      <c r="G1607" s="1">
        <v>9.2209058000000006</v>
      </c>
      <c r="H1607" s="1">
        <v>51666.834999999999</v>
      </c>
      <c r="I1607" s="1">
        <v>5.0999461000000004</v>
      </c>
      <c r="J1607" s="1">
        <v>52277.716</v>
      </c>
      <c r="K1607" s="1">
        <v>8.5430530999999998</v>
      </c>
    </row>
    <row r="1608" spans="1:11" x14ac:dyDescent="0.25">
      <c r="A1608">
        <v>1608</v>
      </c>
      <c r="B1608" t="s">
        <v>1617</v>
      </c>
      <c r="C1608" s="1">
        <v>23.128</v>
      </c>
      <c r="D1608" s="1">
        <v>19.064</v>
      </c>
      <c r="E1608" s="1">
        <v>24.079000000000001</v>
      </c>
      <c r="F1608" s="1">
        <v>22.596</v>
      </c>
      <c r="G1608" s="1">
        <v>9.1717552999999992</v>
      </c>
      <c r="H1608" s="1">
        <v>51873.052000000003</v>
      </c>
      <c r="I1608" s="1">
        <v>5.0154006000000004</v>
      </c>
      <c r="J1608" s="1">
        <v>52179.752</v>
      </c>
      <c r="K1608" s="1">
        <v>8.4997556999999997</v>
      </c>
    </row>
    <row r="1609" spans="1:11" x14ac:dyDescent="0.25">
      <c r="A1609">
        <v>1609</v>
      </c>
      <c r="B1609" t="s">
        <v>1618</v>
      </c>
      <c r="C1609" s="1">
        <v>23.154</v>
      </c>
      <c r="D1609" s="1">
        <v>19.178999999999998</v>
      </c>
      <c r="E1609" s="1">
        <v>24.1</v>
      </c>
      <c r="F1609" s="1">
        <v>23.11</v>
      </c>
      <c r="G1609" s="1">
        <v>9.2064993000000008</v>
      </c>
      <c r="H1609" s="1">
        <v>51854.046999999999</v>
      </c>
      <c r="I1609" s="1">
        <v>4.9564962000000001</v>
      </c>
      <c r="J1609" s="1">
        <v>52200.436999999998</v>
      </c>
      <c r="K1609" s="1">
        <v>8.5252555999999995</v>
      </c>
    </row>
    <row r="1610" spans="1:11" x14ac:dyDescent="0.25">
      <c r="A1610">
        <v>1610</v>
      </c>
      <c r="B1610" t="s">
        <v>1619</v>
      </c>
      <c r="C1610" s="1">
        <v>23.021000000000001</v>
      </c>
      <c r="D1610" s="1">
        <v>19.131</v>
      </c>
      <c r="E1610" s="1">
        <v>24.033000000000001</v>
      </c>
      <c r="F1610" s="1">
        <v>22.617000000000001</v>
      </c>
      <c r="G1610" s="1">
        <v>9.2104821999999995</v>
      </c>
      <c r="H1610" s="1">
        <v>51765.533000000003</v>
      </c>
      <c r="I1610" s="1">
        <v>4.8716938000000001</v>
      </c>
      <c r="J1610" s="1">
        <v>52440.677000000003</v>
      </c>
      <c r="K1610" s="1">
        <v>8.4734133000000007</v>
      </c>
    </row>
    <row r="1611" spans="1:11" x14ac:dyDescent="0.25">
      <c r="A1611">
        <v>1611</v>
      </c>
      <c r="B1611" t="s">
        <v>1620</v>
      </c>
      <c r="C1611" s="1">
        <v>23.173999999999999</v>
      </c>
      <c r="D1611" s="1">
        <v>19.218</v>
      </c>
      <c r="E1611" s="1">
        <v>24.021000000000001</v>
      </c>
      <c r="F1611" s="1">
        <v>23.126000000000001</v>
      </c>
      <c r="G1611" s="1">
        <v>9.2020193999999993</v>
      </c>
      <c r="H1611" s="1">
        <v>51608.981</v>
      </c>
      <c r="I1611" s="1">
        <v>4.9482777000000002</v>
      </c>
      <c r="J1611" s="1">
        <v>52120.218000000001</v>
      </c>
      <c r="K1611" s="1">
        <v>8.5089219000000007</v>
      </c>
    </row>
    <row r="1612" spans="1:11" x14ac:dyDescent="0.25">
      <c r="A1612">
        <v>1612</v>
      </c>
      <c r="B1612" t="s">
        <v>1621</v>
      </c>
      <c r="C1612" s="1">
        <v>23.04</v>
      </c>
      <c r="D1612" s="1">
        <v>19.068999999999999</v>
      </c>
      <c r="E1612" s="1">
        <v>24.137</v>
      </c>
      <c r="F1612" s="1">
        <v>23.151</v>
      </c>
      <c r="G1612" s="1">
        <v>9.2417952000000003</v>
      </c>
      <c r="H1612" s="1">
        <v>51768.472999999998</v>
      </c>
      <c r="I1612" s="1">
        <v>5.2967862999999999</v>
      </c>
      <c r="J1612" s="1">
        <v>52127.148000000001</v>
      </c>
      <c r="K1612" s="1">
        <v>8.5858554999999992</v>
      </c>
    </row>
    <row r="1613" spans="1:11" x14ac:dyDescent="0.25">
      <c r="A1613">
        <v>1613</v>
      </c>
      <c r="B1613" t="s">
        <v>1622</v>
      </c>
      <c r="C1613" s="1">
        <v>23.06</v>
      </c>
      <c r="D1613" s="1">
        <v>19.015999999999998</v>
      </c>
      <c r="E1613" s="1">
        <v>24.14</v>
      </c>
      <c r="F1613" s="1">
        <v>22.969000000000001</v>
      </c>
      <c r="G1613" s="1">
        <v>9.2167186999999995</v>
      </c>
      <c r="H1613" s="1">
        <v>51712.824000000001</v>
      </c>
      <c r="I1613" s="1">
        <v>5.2688053000000004</v>
      </c>
      <c r="J1613" s="1">
        <v>52221.122000000003</v>
      </c>
      <c r="K1613" s="1">
        <v>8.5613876999999992</v>
      </c>
    </row>
    <row r="1614" spans="1:11" x14ac:dyDescent="0.25">
      <c r="A1614">
        <v>1614</v>
      </c>
      <c r="B1614" t="s">
        <v>1623</v>
      </c>
      <c r="C1614" s="1">
        <v>23.146000000000001</v>
      </c>
      <c r="D1614" s="1">
        <v>19.045000000000002</v>
      </c>
      <c r="E1614" s="1">
        <v>24.146999999999998</v>
      </c>
      <c r="F1614" s="1">
        <v>23.181999999999999</v>
      </c>
      <c r="G1614" s="1">
        <v>9.2662463000000006</v>
      </c>
      <c r="H1614" s="1">
        <v>51511.122000000003</v>
      </c>
      <c r="I1614" s="1">
        <v>5.4580210999999998</v>
      </c>
      <c r="J1614" s="1">
        <v>52088.614000000001</v>
      </c>
      <c r="K1614" s="1">
        <v>8.5889579999999999</v>
      </c>
    </row>
    <row r="1615" spans="1:11" x14ac:dyDescent="0.25">
      <c r="A1615">
        <v>1615</v>
      </c>
      <c r="B1615" t="s">
        <v>1624</v>
      </c>
      <c r="C1615" s="1">
        <v>23.004999999999999</v>
      </c>
      <c r="D1615" s="1">
        <v>18.847999999999999</v>
      </c>
      <c r="E1615" s="1">
        <v>24.186</v>
      </c>
      <c r="F1615" s="1">
        <v>22.373000000000001</v>
      </c>
      <c r="G1615" s="1">
        <v>9.5474213999999993</v>
      </c>
      <c r="H1615" s="1">
        <v>51437.938000000002</v>
      </c>
      <c r="I1615" s="1">
        <v>5.9015829999999996</v>
      </c>
      <c r="J1615" s="1">
        <v>52097.014000000003</v>
      </c>
      <c r="K1615" s="1">
        <v>8.9098667999999996</v>
      </c>
    </row>
    <row r="1616" spans="1:11" x14ac:dyDescent="0.25">
      <c r="A1616">
        <v>1616</v>
      </c>
      <c r="B1616" t="s">
        <v>1625</v>
      </c>
      <c r="C1616" s="1">
        <v>23.173999999999999</v>
      </c>
      <c r="D1616" s="1">
        <v>18.858000000000001</v>
      </c>
      <c r="E1616" s="1">
        <v>23.855</v>
      </c>
      <c r="F1616" s="1">
        <v>22.582999999999998</v>
      </c>
      <c r="G1616" s="1">
        <v>9.5792947000000002</v>
      </c>
      <c r="H1616" s="1">
        <v>51296.500999999997</v>
      </c>
      <c r="I1616" s="1">
        <v>6.1876635000000002</v>
      </c>
      <c r="J1616" s="1">
        <v>51712.824000000001</v>
      </c>
      <c r="K1616" s="1">
        <v>8.9640342999999998</v>
      </c>
    </row>
    <row r="1617" spans="1:11" x14ac:dyDescent="0.25">
      <c r="A1617">
        <v>1617</v>
      </c>
      <c r="B1617" t="s">
        <v>1626</v>
      </c>
      <c r="C1617" s="1">
        <v>23.172000000000001</v>
      </c>
      <c r="D1617" s="1">
        <v>18.928999999999998</v>
      </c>
      <c r="E1617" s="1">
        <v>23.841999999999999</v>
      </c>
      <c r="F1617" s="1">
        <v>22.582000000000001</v>
      </c>
      <c r="G1617" s="1">
        <v>9.5291520999999992</v>
      </c>
      <c r="H1617" s="1">
        <v>51363.49</v>
      </c>
      <c r="I1617" s="1">
        <v>6.0467158000000003</v>
      </c>
      <c r="J1617" s="1">
        <v>51859.927000000003</v>
      </c>
      <c r="K1617" s="1">
        <v>8.9084935000000005</v>
      </c>
    </row>
    <row r="1618" spans="1:11" x14ac:dyDescent="0.25">
      <c r="A1618">
        <v>1618</v>
      </c>
      <c r="B1618" t="s">
        <v>1627</v>
      </c>
      <c r="C1618" s="1">
        <v>23.044</v>
      </c>
      <c r="D1618" s="1">
        <v>18.895</v>
      </c>
      <c r="E1618" s="1">
        <v>24.097999999999999</v>
      </c>
      <c r="F1618" s="1">
        <v>22.675000000000001</v>
      </c>
      <c r="G1618" s="1">
        <v>9.3583551000000007</v>
      </c>
      <c r="H1618" s="1">
        <v>51426.493000000002</v>
      </c>
      <c r="I1618" s="1">
        <v>5.7019647000000004</v>
      </c>
      <c r="J1618" s="1">
        <v>51928.281000000003</v>
      </c>
      <c r="K1618" s="1">
        <v>8.7775061000000001</v>
      </c>
    </row>
    <row r="1619" spans="1:11" x14ac:dyDescent="0.25">
      <c r="A1619">
        <v>1619</v>
      </c>
      <c r="B1619" t="s">
        <v>1628</v>
      </c>
      <c r="C1619" s="1">
        <v>23.06</v>
      </c>
      <c r="D1619" s="1">
        <v>18.904</v>
      </c>
      <c r="E1619" s="1">
        <v>24.123000000000001</v>
      </c>
      <c r="F1619" s="1">
        <v>23.11</v>
      </c>
      <c r="G1619" s="1">
        <v>9.3833053</v>
      </c>
      <c r="H1619" s="1">
        <v>51429.748</v>
      </c>
      <c r="I1619" s="1">
        <v>5.6934471999999996</v>
      </c>
      <c r="J1619" s="1">
        <v>52015.01</v>
      </c>
      <c r="K1619" s="1">
        <v>8.7636198000000007</v>
      </c>
    </row>
    <row r="1620" spans="1:11" x14ac:dyDescent="0.25">
      <c r="A1620">
        <v>1620</v>
      </c>
      <c r="B1620" t="s">
        <v>1629</v>
      </c>
      <c r="C1620" s="1">
        <v>22.989000000000001</v>
      </c>
      <c r="D1620" s="1">
        <v>18.853000000000002</v>
      </c>
      <c r="E1620" s="1">
        <v>24.082999999999998</v>
      </c>
      <c r="F1620" s="1">
        <v>22.414000000000001</v>
      </c>
      <c r="G1620" s="1">
        <v>9.3858349000000008</v>
      </c>
      <c r="H1620" s="1">
        <v>51469.542999999998</v>
      </c>
      <c r="I1620" s="1">
        <v>5.5098865999999997</v>
      </c>
      <c r="J1620" s="1">
        <v>52030.864000000001</v>
      </c>
      <c r="K1620" s="1">
        <v>8.7444363999999997</v>
      </c>
    </row>
    <row r="1621" spans="1:11" x14ac:dyDescent="0.25">
      <c r="A1621">
        <v>1621</v>
      </c>
      <c r="B1621" t="s">
        <v>1630</v>
      </c>
      <c r="C1621" s="1">
        <v>22.997</v>
      </c>
      <c r="D1621" s="1">
        <v>18.916</v>
      </c>
      <c r="E1621" s="1">
        <v>24.177</v>
      </c>
      <c r="F1621" s="1">
        <v>22.382999999999999</v>
      </c>
      <c r="G1621" s="1">
        <v>9.1886638999999999</v>
      </c>
      <c r="H1621" s="1">
        <v>51406.438999999998</v>
      </c>
      <c r="I1621" s="1">
        <v>5.5718386999999998</v>
      </c>
      <c r="J1621" s="1">
        <v>51927.125999999997</v>
      </c>
      <c r="K1621" s="1">
        <v>8.5826098000000002</v>
      </c>
    </row>
    <row r="1622" spans="1:11" x14ac:dyDescent="0.25">
      <c r="A1622">
        <v>1622</v>
      </c>
      <c r="B1622" t="s">
        <v>1631</v>
      </c>
      <c r="C1622" s="1">
        <v>23.135000000000002</v>
      </c>
      <c r="D1622" s="1">
        <v>18.952999999999999</v>
      </c>
      <c r="E1622" s="1">
        <v>24.196999999999999</v>
      </c>
      <c r="F1622" s="1">
        <v>22.521999999999998</v>
      </c>
      <c r="G1622" s="1">
        <v>8.8460295999999996</v>
      </c>
      <c r="H1622" s="1">
        <v>51408.434000000001</v>
      </c>
      <c r="I1622" s="1">
        <v>5.5790103000000002</v>
      </c>
      <c r="J1622" s="1">
        <v>51984.245000000003</v>
      </c>
      <c r="K1622" s="1">
        <v>8.2681839999999998</v>
      </c>
    </row>
    <row r="1623" spans="1:11" x14ac:dyDescent="0.25">
      <c r="A1623">
        <v>1623</v>
      </c>
      <c r="B1623" t="s">
        <v>1632</v>
      </c>
      <c r="C1623" s="1">
        <v>23.161000000000001</v>
      </c>
      <c r="D1623" s="1">
        <v>18.971</v>
      </c>
      <c r="E1623" s="1">
        <v>24.192</v>
      </c>
      <c r="F1623" s="1">
        <v>22.696000000000002</v>
      </c>
      <c r="G1623" s="1">
        <v>9.0304199999999994</v>
      </c>
      <c r="H1623" s="1">
        <v>51334.091</v>
      </c>
      <c r="I1623" s="1">
        <v>5.6786110000000001</v>
      </c>
      <c r="J1623" s="1">
        <v>52040.209000000003</v>
      </c>
      <c r="K1623" s="1">
        <v>8.4393452999999994</v>
      </c>
    </row>
    <row r="1624" spans="1:11" x14ac:dyDescent="0.25">
      <c r="A1624">
        <v>1624</v>
      </c>
      <c r="B1624" t="s">
        <v>1633</v>
      </c>
      <c r="C1624" s="1">
        <v>23.012</v>
      </c>
      <c r="D1624" s="1">
        <v>18.920999999999999</v>
      </c>
      <c r="E1624" s="1">
        <v>24.231999999999999</v>
      </c>
      <c r="F1624" s="1">
        <v>23.030999999999999</v>
      </c>
      <c r="G1624" s="1">
        <v>9.0084733000000003</v>
      </c>
      <c r="H1624" s="1">
        <v>51418.199000000001</v>
      </c>
      <c r="I1624" s="1">
        <v>5.4849385000000002</v>
      </c>
      <c r="J1624" s="1">
        <v>52021.94</v>
      </c>
      <c r="K1624" s="1">
        <v>8.4102311000000007</v>
      </c>
    </row>
    <row r="1625" spans="1:11" x14ac:dyDescent="0.25">
      <c r="A1625">
        <v>1625</v>
      </c>
      <c r="B1625" t="s">
        <v>1634</v>
      </c>
      <c r="C1625" s="1">
        <v>23.059000000000001</v>
      </c>
      <c r="D1625" s="1">
        <v>18.902000000000001</v>
      </c>
      <c r="E1625" s="1">
        <v>23.460999999999999</v>
      </c>
      <c r="F1625" s="1">
        <v>22.437000000000001</v>
      </c>
      <c r="G1625" s="1">
        <v>9.0184756999999998</v>
      </c>
      <c r="H1625" s="1">
        <v>51298.076000000001</v>
      </c>
      <c r="I1625" s="1">
        <v>5.7021774000000001</v>
      </c>
      <c r="J1625" s="1">
        <v>51976.160000000003</v>
      </c>
      <c r="K1625" s="1">
        <v>8.4190140000000007</v>
      </c>
    </row>
    <row r="1626" spans="1:11" x14ac:dyDescent="0.25">
      <c r="A1626">
        <v>1626</v>
      </c>
      <c r="B1626" t="s">
        <v>1635</v>
      </c>
      <c r="C1626" s="1">
        <v>23.085000000000001</v>
      </c>
      <c r="D1626" s="1">
        <v>18.946999999999999</v>
      </c>
      <c r="E1626" s="1">
        <v>23.873000000000001</v>
      </c>
      <c r="F1626" s="1">
        <v>23.056999999999999</v>
      </c>
      <c r="G1626" s="1">
        <v>9.0200659000000005</v>
      </c>
      <c r="H1626" s="1">
        <v>51519.732000000004</v>
      </c>
      <c r="I1626" s="1">
        <v>5.5317575000000003</v>
      </c>
      <c r="J1626" s="1">
        <v>52249.680999999997</v>
      </c>
      <c r="K1626" s="1">
        <v>8.4234603000000003</v>
      </c>
    </row>
    <row r="1627" spans="1:11" x14ac:dyDescent="0.25">
      <c r="A1627">
        <v>1627</v>
      </c>
      <c r="B1627" t="s">
        <v>1636</v>
      </c>
      <c r="C1627" s="1">
        <v>23.077000000000002</v>
      </c>
      <c r="D1627" s="1">
        <v>19.033000000000001</v>
      </c>
      <c r="E1627" s="1">
        <v>23.984999999999999</v>
      </c>
      <c r="F1627" s="1">
        <v>22.8</v>
      </c>
      <c r="G1627" s="1">
        <v>8.9930579000000002</v>
      </c>
      <c r="H1627" s="1">
        <v>51521.411999999997</v>
      </c>
      <c r="I1627" s="1">
        <v>5.5779762000000002</v>
      </c>
      <c r="J1627" s="1">
        <v>52184.267</v>
      </c>
      <c r="K1627" s="1">
        <v>8.3967135000000006</v>
      </c>
    </row>
    <row r="1628" spans="1:11" x14ac:dyDescent="0.25">
      <c r="A1628">
        <v>1628</v>
      </c>
      <c r="B1628" t="s">
        <v>1637</v>
      </c>
      <c r="C1628" s="1">
        <v>22.919</v>
      </c>
      <c r="D1628" s="1">
        <v>18.89</v>
      </c>
      <c r="E1628" s="1">
        <v>24.071999999999999</v>
      </c>
      <c r="F1628" s="1">
        <v>22.594999999999999</v>
      </c>
      <c r="G1628" s="1">
        <v>9.0347904000000003</v>
      </c>
      <c r="H1628" s="1">
        <v>51843.021999999997</v>
      </c>
      <c r="I1628" s="1">
        <v>5.557131</v>
      </c>
      <c r="J1628" s="1">
        <v>52084.413999999997</v>
      </c>
      <c r="K1628" s="1">
        <v>8.4497625999999997</v>
      </c>
    </row>
    <row r="1629" spans="1:11" x14ac:dyDescent="0.25">
      <c r="A1629">
        <v>1629</v>
      </c>
      <c r="B1629" t="s">
        <v>1638</v>
      </c>
      <c r="C1629" s="1">
        <v>23.01</v>
      </c>
      <c r="D1629" s="1">
        <v>18.896999999999998</v>
      </c>
      <c r="E1629" s="1">
        <v>24.167999999999999</v>
      </c>
      <c r="F1629" s="1">
        <v>22.710999999999999</v>
      </c>
      <c r="G1629" s="1">
        <v>9.0222627000000006</v>
      </c>
      <c r="H1629" s="1">
        <v>51575.591</v>
      </c>
      <c r="I1629" s="1">
        <v>5.4740494000000002</v>
      </c>
      <c r="J1629" s="1">
        <v>52095.334000000003</v>
      </c>
      <c r="K1629" s="1">
        <v>8.4276684999999993</v>
      </c>
    </row>
    <row r="1630" spans="1:11" x14ac:dyDescent="0.25">
      <c r="A1630">
        <v>1630</v>
      </c>
      <c r="B1630" t="s">
        <v>1639</v>
      </c>
      <c r="C1630" s="1">
        <v>23.036000000000001</v>
      </c>
      <c r="D1630" s="1">
        <v>18.965</v>
      </c>
      <c r="E1630" s="1">
        <v>23.576000000000001</v>
      </c>
      <c r="F1630" s="1">
        <v>22.49</v>
      </c>
      <c r="G1630" s="1">
        <v>9.0755961999999997</v>
      </c>
      <c r="H1630" s="1">
        <v>51449.277999999998</v>
      </c>
      <c r="I1630" s="1">
        <v>5.6597393</v>
      </c>
      <c r="J1630" s="1">
        <v>51993.695</v>
      </c>
      <c r="K1630" s="1">
        <v>8.4865075999999995</v>
      </c>
    </row>
    <row r="1631" spans="1:11" x14ac:dyDescent="0.25">
      <c r="A1631">
        <v>1631</v>
      </c>
      <c r="B1631" t="s">
        <v>1640</v>
      </c>
      <c r="C1631" s="1">
        <v>22.88</v>
      </c>
      <c r="D1631" s="1">
        <v>18.849</v>
      </c>
      <c r="E1631" s="1">
        <v>23.856999999999999</v>
      </c>
      <c r="F1631" s="1">
        <v>22.742999999999999</v>
      </c>
      <c r="G1631" s="1">
        <v>8.9743779000000004</v>
      </c>
      <c r="H1631" s="1">
        <v>51880.506999999998</v>
      </c>
      <c r="I1631" s="1">
        <v>5.4568016000000004</v>
      </c>
      <c r="J1631" s="1">
        <v>52229.627</v>
      </c>
      <c r="K1631" s="1">
        <v>8.3740021999999996</v>
      </c>
    </row>
    <row r="1632" spans="1:11" x14ac:dyDescent="0.25">
      <c r="A1632">
        <v>1632</v>
      </c>
      <c r="B1632" t="s">
        <v>1641</v>
      </c>
      <c r="C1632" s="1">
        <v>22.850999999999999</v>
      </c>
      <c r="D1632" s="1">
        <v>18.765000000000001</v>
      </c>
      <c r="E1632" s="1">
        <v>23.954000000000001</v>
      </c>
      <c r="F1632" s="1">
        <v>22.434000000000001</v>
      </c>
      <c r="G1632" s="1">
        <v>9.0581630000000004</v>
      </c>
      <c r="H1632" s="1">
        <v>51645.205000000002</v>
      </c>
      <c r="I1632" s="1">
        <v>5.5298977000000002</v>
      </c>
      <c r="J1632" s="1">
        <v>52296.196000000004</v>
      </c>
      <c r="K1632" s="1">
        <v>8.4606601999999995</v>
      </c>
    </row>
    <row r="1633" spans="1:11" x14ac:dyDescent="0.25">
      <c r="A1633">
        <v>1633</v>
      </c>
      <c r="B1633" t="s">
        <v>1642</v>
      </c>
      <c r="C1633" s="1">
        <v>23.035</v>
      </c>
      <c r="D1633" s="1">
        <v>18.847000000000001</v>
      </c>
      <c r="E1633" s="1">
        <v>23.798999999999999</v>
      </c>
      <c r="F1633" s="1">
        <v>23.2</v>
      </c>
      <c r="G1633" s="1">
        <v>9.0584558000000008</v>
      </c>
      <c r="H1633" s="1">
        <v>51592.391000000003</v>
      </c>
      <c r="I1633" s="1">
        <v>5.5177721999999996</v>
      </c>
      <c r="J1633" s="1">
        <v>52040.209000000003</v>
      </c>
      <c r="K1633" s="1">
        <v>8.4533494999999998</v>
      </c>
    </row>
    <row r="1634" spans="1:11" x14ac:dyDescent="0.25">
      <c r="A1634">
        <v>1634</v>
      </c>
      <c r="B1634" t="s">
        <v>1643</v>
      </c>
      <c r="C1634" s="1">
        <v>22.978000000000002</v>
      </c>
      <c r="D1634" s="1">
        <v>18.940999999999999</v>
      </c>
      <c r="E1634" s="1">
        <v>23.93</v>
      </c>
      <c r="F1634" s="1">
        <v>23.170999999999999</v>
      </c>
      <c r="G1634" s="1">
        <v>8.8814582000000009</v>
      </c>
      <c r="H1634" s="1">
        <v>51768.368000000002</v>
      </c>
      <c r="I1634" s="1">
        <v>5.1000471999999997</v>
      </c>
      <c r="J1634" s="1">
        <v>52009.654999999999</v>
      </c>
      <c r="K1634" s="1">
        <v>8.2757199999999997</v>
      </c>
    </row>
    <row r="1635" spans="1:11" x14ac:dyDescent="0.25">
      <c r="A1635">
        <v>1635</v>
      </c>
      <c r="B1635" t="s">
        <v>1644</v>
      </c>
      <c r="C1635" s="1">
        <v>23.004000000000001</v>
      </c>
      <c r="D1635" s="1">
        <v>19.045999999999999</v>
      </c>
      <c r="E1635" s="1">
        <v>24.035</v>
      </c>
      <c r="F1635" s="1">
        <v>22.991</v>
      </c>
      <c r="G1635" s="1">
        <v>9.0827404000000005</v>
      </c>
      <c r="H1635" s="1">
        <v>51575.485999999997</v>
      </c>
      <c r="I1635" s="1">
        <v>4.8960267999999996</v>
      </c>
      <c r="J1635" s="1">
        <v>52002.83</v>
      </c>
      <c r="K1635" s="1">
        <v>8.4281403000000008</v>
      </c>
    </row>
    <row r="1636" spans="1:11" x14ac:dyDescent="0.25">
      <c r="A1636">
        <v>1636</v>
      </c>
      <c r="B1636" t="s">
        <v>1645</v>
      </c>
      <c r="C1636" s="1">
        <v>23.077000000000002</v>
      </c>
      <c r="D1636" s="1">
        <v>19.059000000000001</v>
      </c>
      <c r="E1636" s="1">
        <v>24.109000000000002</v>
      </c>
      <c r="F1636" s="1">
        <v>23.263999999999999</v>
      </c>
      <c r="G1636" s="1">
        <v>9.0426275999999994</v>
      </c>
      <c r="H1636" s="1">
        <v>51353.83</v>
      </c>
      <c r="I1636" s="1">
        <v>5.2006651000000002</v>
      </c>
      <c r="J1636" s="1">
        <v>51904.446000000004</v>
      </c>
      <c r="K1636" s="1">
        <v>8.4138981000000008</v>
      </c>
    </row>
    <row r="1637" spans="1:11" x14ac:dyDescent="0.25">
      <c r="A1637">
        <v>1637</v>
      </c>
      <c r="B1637" t="s">
        <v>1646</v>
      </c>
      <c r="C1637" s="1">
        <v>23.033000000000001</v>
      </c>
      <c r="D1637" s="1">
        <v>19.010000000000002</v>
      </c>
      <c r="E1637" s="1">
        <v>24.155000000000001</v>
      </c>
      <c r="F1637" s="1">
        <v>22.448</v>
      </c>
      <c r="G1637" s="1">
        <v>9.0780078</v>
      </c>
      <c r="H1637" s="1">
        <v>51403.813999999998</v>
      </c>
      <c r="I1637" s="1">
        <v>5.3259762999999998</v>
      </c>
      <c r="J1637" s="1">
        <v>51968.495000000003</v>
      </c>
      <c r="K1637" s="1">
        <v>8.4614078999999993</v>
      </c>
    </row>
    <row r="1638" spans="1:11" x14ac:dyDescent="0.25">
      <c r="A1638">
        <v>1638</v>
      </c>
      <c r="B1638" t="s">
        <v>1647</v>
      </c>
      <c r="C1638" s="1">
        <v>23.035</v>
      </c>
      <c r="D1638" s="1">
        <v>18.925000000000001</v>
      </c>
      <c r="E1638" s="1">
        <v>24.062999999999999</v>
      </c>
      <c r="F1638" s="1">
        <v>22.734000000000002</v>
      </c>
      <c r="G1638" s="1">
        <v>9.0292153000000006</v>
      </c>
      <c r="H1638" s="1">
        <v>51414.313999999998</v>
      </c>
      <c r="I1638" s="1">
        <v>5.6054075000000001</v>
      </c>
      <c r="J1638" s="1">
        <v>52010.81</v>
      </c>
      <c r="K1638" s="1">
        <v>8.4208674999999999</v>
      </c>
    </row>
    <row r="1639" spans="1:11" x14ac:dyDescent="0.25">
      <c r="A1639">
        <v>1639</v>
      </c>
      <c r="B1639" t="s">
        <v>1648</v>
      </c>
      <c r="C1639" s="1">
        <v>22.916</v>
      </c>
      <c r="D1639" s="1">
        <v>18.802</v>
      </c>
      <c r="E1639" s="1">
        <v>24.035</v>
      </c>
      <c r="F1639" s="1">
        <v>22.46</v>
      </c>
      <c r="G1639" s="1">
        <v>9.0606463000000002</v>
      </c>
      <c r="H1639" s="1">
        <v>51295.241000000002</v>
      </c>
      <c r="I1639" s="1">
        <v>5.6623615999999997</v>
      </c>
      <c r="J1639" s="1">
        <v>51943.296000000002</v>
      </c>
      <c r="K1639" s="1">
        <v>8.4696916000000009</v>
      </c>
    </row>
    <row r="1640" spans="1:11" x14ac:dyDescent="0.25">
      <c r="A1640">
        <v>1640</v>
      </c>
      <c r="B1640" t="s">
        <v>1649</v>
      </c>
      <c r="C1640" s="1">
        <v>23.013999999999999</v>
      </c>
      <c r="D1640" s="1">
        <v>18.802</v>
      </c>
      <c r="E1640" s="1">
        <v>24.042000000000002</v>
      </c>
      <c r="F1640" s="1">
        <v>22.613</v>
      </c>
      <c r="G1640" s="1">
        <v>9.0724453</v>
      </c>
      <c r="H1640" s="1">
        <v>51259.857000000004</v>
      </c>
      <c r="I1640" s="1">
        <v>5.6744174999999997</v>
      </c>
      <c r="J1640" s="1">
        <v>51764.377999999997</v>
      </c>
      <c r="K1640" s="1">
        <v>8.4354109000000008</v>
      </c>
    </row>
    <row r="1641" spans="1:11" x14ac:dyDescent="0.25">
      <c r="A1641">
        <v>1641</v>
      </c>
      <c r="B1641" t="s">
        <v>1650</v>
      </c>
      <c r="C1641" s="1">
        <v>23.068999999999999</v>
      </c>
      <c r="D1641" s="1">
        <v>18.873999999999999</v>
      </c>
      <c r="E1641" s="1">
        <v>23.927</v>
      </c>
      <c r="F1641" s="1">
        <v>22.709</v>
      </c>
      <c r="G1641" s="1">
        <v>9.0324019999999994</v>
      </c>
      <c r="H1641" s="1">
        <v>51261.747000000003</v>
      </c>
      <c r="I1641" s="1">
        <v>5.7605700000000004</v>
      </c>
      <c r="J1641" s="1">
        <v>51649.51</v>
      </c>
      <c r="K1641" s="1">
        <v>8.4556304999999998</v>
      </c>
    </row>
    <row r="1642" spans="1:11" x14ac:dyDescent="0.25">
      <c r="A1642">
        <v>1642</v>
      </c>
      <c r="B1642" t="s">
        <v>1651</v>
      </c>
      <c r="C1642" s="1">
        <v>23.1</v>
      </c>
      <c r="D1642" s="1">
        <v>18.972999999999999</v>
      </c>
      <c r="E1642" s="1">
        <v>24.108000000000001</v>
      </c>
      <c r="F1642" s="1">
        <v>22.565000000000001</v>
      </c>
      <c r="G1642" s="1">
        <v>9.0854511000000002</v>
      </c>
      <c r="H1642" s="1">
        <v>51237.281999999999</v>
      </c>
      <c r="I1642" s="1">
        <v>5.5280442000000001</v>
      </c>
      <c r="J1642" s="1">
        <v>51638.38</v>
      </c>
      <c r="K1642" s="1">
        <v>8.4724717999999992</v>
      </c>
    </row>
    <row r="1643" spans="1:11" x14ac:dyDescent="0.25">
      <c r="A1643">
        <v>1643</v>
      </c>
      <c r="B1643" t="s">
        <v>1652</v>
      </c>
      <c r="C1643" s="1">
        <v>23.199000000000002</v>
      </c>
      <c r="D1643" s="1">
        <v>19.079999999999998</v>
      </c>
      <c r="E1643" s="1">
        <v>23.805</v>
      </c>
      <c r="F1643" s="1">
        <v>22.766999999999999</v>
      </c>
      <c r="G1643" s="1">
        <v>9.0431162999999994</v>
      </c>
      <c r="H1643" s="1">
        <v>51130.078999999998</v>
      </c>
      <c r="I1643" s="1">
        <v>5.2936775999999997</v>
      </c>
      <c r="J1643" s="1">
        <v>51638.904999999999</v>
      </c>
      <c r="K1643" s="1">
        <v>8.417586</v>
      </c>
    </row>
    <row r="1644" spans="1:11" x14ac:dyDescent="0.25">
      <c r="A1644">
        <v>1644</v>
      </c>
      <c r="B1644" t="s">
        <v>1653</v>
      </c>
      <c r="C1644" s="1">
        <v>23.076000000000001</v>
      </c>
      <c r="D1644" s="1">
        <v>19.085000000000001</v>
      </c>
      <c r="E1644" s="1">
        <v>23.849</v>
      </c>
      <c r="F1644" s="1">
        <v>23.16</v>
      </c>
      <c r="G1644" s="1">
        <v>9.0925153999999999</v>
      </c>
      <c r="H1644" s="1">
        <v>51202.213000000003</v>
      </c>
      <c r="I1644" s="1">
        <v>5.2541966000000002</v>
      </c>
      <c r="J1644" s="1">
        <v>51671.35</v>
      </c>
      <c r="K1644" s="1">
        <v>8.4651127000000006</v>
      </c>
    </row>
    <row r="1645" spans="1:11" x14ac:dyDescent="0.25">
      <c r="A1645">
        <v>1645</v>
      </c>
      <c r="B1645" t="s">
        <v>1654</v>
      </c>
      <c r="C1645" s="1">
        <v>23.05</v>
      </c>
      <c r="D1645" s="1">
        <v>19.061</v>
      </c>
      <c r="E1645" s="1">
        <v>23.992999999999999</v>
      </c>
      <c r="F1645" s="1">
        <v>23.170999999999999</v>
      </c>
      <c r="G1645" s="1">
        <v>9.0542897</v>
      </c>
      <c r="H1645" s="1">
        <v>51393.839</v>
      </c>
      <c r="I1645" s="1">
        <v>5.1674144000000002</v>
      </c>
      <c r="J1645" s="1">
        <v>51679.33</v>
      </c>
      <c r="K1645" s="1">
        <v>8.4191046000000007</v>
      </c>
    </row>
    <row r="1646" spans="1:11" x14ac:dyDescent="0.25">
      <c r="A1646">
        <v>1646</v>
      </c>
      <c r="B1646" t="s">
        <v>1655</v>
      </c>
      <c r="C1646" s="1">
        <v>23.106999999999999</v>
      </c>
      <c r="D1646" s="1">
        <v>19.14</v>
      </c>
      <c r="E1646" s="1">
        <v>23.992999999999999</v>
      </c>
      <c r="F1646" s="1">
        <v>22.605</v>
      </c>
      <c r="G1646" s="1">
        <v>9.0889959000000005</v>
      </c>
      <c r="H1646" s="1">
        <v>51370.105000000003</v>
      </c>
      <c r="I1646" s="1">
        <v>5.2655574999999999</v>
      </c>
      <c r="J1646" s="1">
        <v>51767.108</v>
      </c>
      <c r="K1646" s="1">
        <v>8.4759723000000005</v>
      </c>
    </row>
    <row r="1647" spans="1:11" x14ac:dyDescent="0.25">
      <c r="A1647">
        <v>1647</v>
      </c>
      <c r="B1647" t="s">
        <v>1656</v>
      </c>
      <c r="C1647" s="1">
        <v>23.024000000000001</v>
      </c>
      <c r="D1647" s="1">
        <v>19.056000000000001</v>
      </c>
      <c r="E1647" s="1">
        <v>24.006</v>
      </c>
      <c r="F1647" s="1">
        <v>23.03</v>
      </c>
      <c r="G1647" s="1">
        <v>9.0530576000000007</v>
      </c>
      <c r="H1647" s="1">
        <v>51365.59</v>
      </c>
      <c r="I1647" s="1">
        <v>5.1989948999999998</v>
      </c>
      <c r="J1647" s="1">
        <v>51617.591</v>
      </c>
      <c r="K1647" s="1">
        <v>8.4448235999999994</v>
      </c>
    </row>
    <row r="1648" spans="1:11" x14ac:dyDescent="0.25">
      <c r="A1648">
        <v>1648</v>
      </c>
      <c r="B1648" t="s">
        <v>1657</v>
      </c>
      <c r="C1648" s="1">
        <v>23.010999999999999</v>
      </c>
      <c r="D1648" s="1">
        <v>19.106000000000002</v>
      </c>
      <c r="E1648" s="1">
        <v>24.021999999999998</v>
      </c>
      <c r="F1648" s="1">
        <v>22.709</v>
      </c>
      <c r="G1648" s="1">
        <v>9.2477853000000003</v>
      </c>
      <c r="H1648" s="1">
        <v>51347.216</v>
      </c>
      <c r="I1648" s="1">
        <v>5.2123945999999997</v>
      </c>
      <c r="J1648" s="1">
        <v>51826.747000000003</v>
      </c>
      <c r="K1648" s="1">
        <v>8.6640613000000002</v>
      </c>
    </row>
    <row r="1649" spans="1:11" x14ac:dyDescent="0.25">
      <c r="A1649">
        <v>1649</v>
      </c>
      <c r="B1649" t="s">
        <v>1658</v>
      </c>
      <c r="C1649" s="1">
        <v>23.146999999999998</v>
      </c>
      <c r="D1649" s="1">
        <v>19.106999999999999</v>
      </c>
      <c r="E1649" s="1">
        <v>24.097999999999999</v>
      </c>
      <c r="F1649" s="1">
        <v>22.545999999999999</v>
      </c>
      <c r="G1649" s="1">
        <v>9.6890599000000002</v>
      </c>
      <c r="H1649" s="1">
        <v>51299.021000000001</v>
      </c>
      <c r="I1649" s="1">
        <v>5.7844271000000003</v>
      </c>
      <c r="J1649" s="1">
        <v>51669.355000000003</v>
      </c>
      <c r="K1649" s="1">
        <v>9.0449275999999994</v>
      </c>
    </row>
    <row r="1650" spans="1:11" x14ac:dyDescent="0.25">
      <c r="A1650">
        <v>1650</v>
      </c>
      <c r="B1650" t="s">
        <v>1659</v>
      </c>
      <c r="C1650" s="1">
        <v>23.088999999999999</v>
      </c>
      <c r="D1650" s="1">
        <v>19.152999999999999</v>
      </c>
      <c r="E1650" s="1">
        <v>24.091999999999999</v>
      </c>
      <c r="F1650" s="1">
        <v>23.376999999999999</v>
      </c>
      <c r="G1650" s="1">
        <v>9.6755233</v>
      </c>
      <c r="H1650" s="1">
        <v>51307.841</v>
      </c>
      <c r="I1650" s="1">
        <v>5.6563398999999999</v>
      </c>
      <c r="J1650" s="1">
        <v>51613.076000000001</v>
      </c>
      <c r="K1650" s="1">
        <v>9.0220941999999997</v>
      </c>
    </row>
    <row r="1651" spans="1:11" x14ac:dyDescent="0.25">
      <c r="A1651">
        <v>1651</v>
      </c>
      <c r="B1651" t="s">
        <v>1660</v>
      </c>
      <c r="C1651" s="1">
        <v>23.058</v>
      </c>
      <c r="D1651" s="1">
        <v>19.097999999999999</v>
      </c>
      <c r="E1651" s="1">
        <v>24.084</v>
      </c>
      <c r="F1651" s="1">
        <v>22.992999999999999</v>
      </c>
      <c r="G1651" s="1">
        <v>9.7339096000000005</v>
      </c>
      <c r="H1651" s="1">
        <v>51413.053999999996</v>
      </c>
      <c r="I1651" s="1">
        <v>5.2535290000000003</v>
      </c>
      <c r="J1651" s="1">
        <v>51515.847000000002</v>
      </c>
      <c r="K1651" s="1">
        <v>9.0437629000000008</v>
      </c>
    </row>
    <row r="1652" spans="1:11" x14ac:dyDescent="0.25">
      <c r="A1652">
        <v>1652</v>
      </c>
      <c r="B1652" t="s">
        <v>1661</v>
      </c>
      <c r="C1652" s="1">
        <v>22.983000000000001</v>
      </c>
      <c r="D1652" s="1">
        <v>19.106000000000002</v>
      </c>
      <c r="E1652" s="1">
        <v>24.099</v>
      </c>
      <c r="F1652" s="1">
        <v>22.891999999999999</v>
      </c>
      <c r="G1652" s="1">
        <v>9.6843419999999991</v>
      </c>
      <c r="H1652" s="1">
        <v>51419.983</v>
      </c>
      <c r="I1652" s="1">
        <v>5.3848744000000002</v>
      </c>
      <c r="J1652" s="1">
        <v>51513.747000000003</v>
      </c>
      <c r="K1652" s="1">
        <v>9.0141095</v>
      </c>
    </row>
    <row r="1653" spans="1:11" x14ac:dyDescent="0.25">
      <c r="A1653">
        <v>1653</v>
      </c>
      <c r="B1653" t="s">
        <v>1662</v>
      </c>
      <c r="C1653" s="1">
        <v>22.988</v>
      </c>
      <c r="D1653" s="1">
        <v>19.126999999999999</v>
      </c>
      <c r="E1653" s="1">
        <v>24.084</v>
      </c>
      <c r="F1653" s="1">
        <v>22.744</v>
      </c>
      <c r="G1653" s="1">
        <v>9.6881626999999995</v>
      </c>
      <c r="H1653" s="1">
        <v>51284.110999999997</v>
      </c>
      <c r="I1653" s="1">
        <v>5.3975011999999998</v>
      </c>
      <c r="J1653" s="1">
        <v>51518.366999999998</v>
      </c>
      <c r="K1653" s="1">
        <v>9.0116662999999999</v>
      </c>
    </row>
    <row r="1654" spans="1:11" x14ac:dyDescent="0.25">
      <c r="A1654">
        <v>1654</v>
      </c>
      <c r="B1654" t="s">
        <v>1663</v>
      </c>
      <c r="C1654" s="1">
        <v>22.966999999999999</v>
      </c>
      <c r="D1654" s="1">
        <v>18.975000000000001</v>
      </c>
      <c r="E1654" s="1">
        <v>24.152999999999999</v>
      </c>
      <c r="F1654" s="1">
        <v>23.128</v>
      </c>
      <c r="G1654" s="1">
        <v>9.6533849000000007</v>
      </c>
      <c r="H1654" s="1">
        <v>51554.696000000004</v>
      </c>
      <c r="I1654" s="1">
        <v>5.7608796</v>
      </c>
      <c r="J1654" s="1">
        <v>51630.61</v>
      </c>
      <c r="K1654" s="1">
        <v>9.0145959999999992</v>
      </c>
    </row>
    <row r="1655" spans="1:11" x14ac:dyDescent="0.25">
      <c r="A1655">
        <v>1655</v>
      </c>
      <c r="B1655" t="s">
        <v>1664</v>
      </c>
      <c r="C1655" s="1">
        <v>22.943999999999999</v>
      </c>
      <c r="D1655" s="1">
        <v>18.984999999999999</v>
      </c>
      <c r="E1655" s="1">
        <v>24.102</v>
      </c>
      <c r="F1655" s="1">
        <v>23.25</v>
      </c>
      <c r="G1655" s="1">
        <v>9.6798283999999999</v>
      </c>
      <c r="H1655" s="1">
        <v>51532.017</v>
      </c>
      <c r="I1655" s="1">
        <v>5.6149465000000003</v>
      </c>
      <c r="J1655" s="1">
        <v>51942.771000000001</v>
      </c>
      <c r="K1655" s="1">
        <v>9.0208998999999999</v>
      </c>
    </row>
    <row r="1656" spans="1:11" x14ac:dyDescent="0.25">
      <c r="A1656">
        <v>1656</v>
      </c>
      <c r="B1656" t="s">
        <v>1665</v>
      </c>
      <c r="C1656" s="1">
        <v>22.939</v>
      </c>
      <c r="D1656" s="1">
        <v>18.966999999999999</v>
      </c>
      <c r="E1656" s="1">
        <v>24.114999999999998</v>
      </c>
      <c r="F1656" s="1">
        <v>22.661000000000001</v>
      </c>
      <c r="G1656" s="1">
        <v>9.7242042000000009</v>
      </c>
      <c r="H1656" s="1">
        <v>51618.430999999997</v>
      </c>
      <c r="I1656" s="1">
        <v>5.9198691999999999</v>
      </c>
      <c r="J1656" s="1">
        <v>51716.919000000002</v>
      </c>
      <c r="K1656" s="1">
        <v>9.0875530999999992</v>
      </c>
    </row>
    <row r="1657" spans="1:11" x14ac:dyDescent="0.25">
      <c r="A1657">
        <v>1657</v>
      </c>
      <c r="B1657" t="s">
        <v>1666</v>
      </c>
      <c r="C1657" s="1">
        <v>22.949000000000002</v>
      </c>
      <c r="D1657" s="1">
        <v>18.949000000000002</v>
      </c>
      <c r="E1657" s="1">
        <v>24.166</v>
      </c>
      <c r="F1657" s="1">
        <v>22.527999999999999</v>
      </c>
      <c r="G1657" s="1">
        <v>9.6934240000000003</v>
      </c>
      <c r="H1657" s="1">
        <v>51523.826999999997</v>
      </c>
      <c r="I1657" s="1">
        <v>5.6293319999999998</v>
      </c>
      <c r="J1657" s="1">
        <v>52097.749000000003</v>
      </c>
      <c r="K1657" s="1">
        <v>9.0378802</v>
      </c>
    </row>
    <row r="1658" spans="1:11" x14ac:dyDescent="0.25">
      <c r="A1658">
        <v>1658</v>
      </c>
      <c r="B1658" t="s">
        <v>1667</v>
      </c>
      <c r="C1658" s="1">
        <v>22.983000000000001</v>
      </c>
      <c r="D1658" s="1">
        <v>18.977</v>
      </c>
      <c r="E1658" s="1">
        <v>24.125</v>
      </c>
      <c r="F1658" s="1">
        <v>23.076000000000001</v>
      </c>
      <c r="G1658" s="1">
        <v>9.7234438000000001</v>
      </c>
      <c r="H1658" s="1">
        <v>51685.21</v>
      </c>
      <c r="I1658" s="1">
        <v>5.6688529000000001</v>
      </c>
      <c r="J1658" s="1">
        <v>52001.36</v>
      </c>
      <c r="K1658" s="1">
        <v>9.0599618</v>
      </c>
    </row>
    <row r="1659" spans="1:11" x14ac:dyDescent="0.25">
      <c r="A1659">
        <v>1659</v>
      </c>
      <c r="B1659" t="s">
        <v>1668</v>
      </c>
      <c r="C1659" s="1">
        <v>22.905000000000001</v>
      </c>
      <c r="D1659" s="1">
        <v>18.975000000000001</v>
      </c>
      <c r="E1659" s="1">
        <v>24.12</v>
      </c>
      <c r="F1659" s="1">
        <v>23.094000000000001</v>
      </c>
      <c r="G1659" s="1">
        <v>9.6816376000000002</v>
      </c>
      <c r="H1659" s="1">
        <v>51821.498</v>
      </c>
      <c r="I1659" s="1">
        <v>5.5273070000000004</v>
      </c>
      <c r="J1659" s="1">
        <v>52085.569000000003</v>
      </c>
      <c r="K1659" s="1">
        <v>9.0162937000000003</v>
      </c>
    </row>
    <row r="1660" spans="1:11" x14ac:dyDescent="0.25">
      <c r="A1660">
        <v>1660</v>
      </c>
      <c r="B1660" t="s">
        <v>1669</v>
      </c>
      <c r="C1660" s="1">
        <v>22.936</v>
      </c>
      <c r="D1660" s="1">
        <v>18.963000000000001</v>
      </c>
      <c r="E1660" s="1">
        <v>24.088000000000001</v>
      </c>
      <c r="F1660" s="1">
        <v>22.684000000000001</v>
      </c>
      <c r="G1660" s="1">
        <v>9.7221317000000003</v>
      </c>
      <c r="H1660" s="1">
        <v>51784.853000000003</v>
      </c>
      <c r="I1660" s="1">
        <v>5.5611454</v>
      </c>
      <c r="J1660" s="1">
        <v>52077.694000000003</v>
      </c>
      <c r="K1660" s="1">
        <v>9.0454962999999999</v>
      </c>
    </row>
    <row r="1661" spans="1:11" x14ac:dyDescent="0.25">
      <c r="A1661">
        <v>1661</v>
      </c>
      <c r="B1661" t="s">
        <v>1670</v>
      </c>
      <c r="C1661" s="1">
        <v>22.856000000000002</v>
      </c>
      <c r="D1661" s="1">
        <v>18.943999999999999</v>
      </c>
      <c r="E1661" s="1">
        <v>24.099</v>
      </c>
      <c r="F1661" s="1">
        <v>22.306000000000001</v>
      </c>
      <c r="G1661" s="1">
        <v>9.6651439000000003</v>
      </c>
      <c r="H1661" s="1">
        <v>51760.178</v>
      </c>
      <c r="I1661" s="1">
        <v>5.3692063000000001</v>
      </c>
      <c r="J1661" s="1">
        <v>52250.311000000002</v>
      </c>
      <c r="K1661" s="1">
        <v>8.9811704999999993</v>
      </c>
    </row>
    <row r="1662" spans="1:11" x14ac:dyDescent="0.25">
      <c r="A1662">
        <v>1662</v>
      </c>
      <c r="B1662" t="s">
        <v>1671</v>
      </c>
      <c r="C1662" s="1">
        <v>22.824000000000002</v>
      </c>
      <c r="D1662" s="1">
        <v>18.963000000000001</v>
      </c>
      <c r="E1662" s="1">
        <v>24.117999999999999</v>
      </c>
      <c r="F1662" s="1">
        <v>22.344999999999999</v>
      </c>
      <c r="G1662" s="1">
        <v>9.6859047999999994</v>
      </c>
      <c r="H1662" s="1">
        <v>51652.03</v>
      </c>
      <c r="I1662" s="1">
        <v>5.5479583999999997</v>
      </c>
      <c r="J1662" s="1">
        <v>52288.425999999999</v>
      </c>
      <c r="K1662" s="1">
        <v>9.0050802000000001</v>
      </c>
    </row>
    <row r="1663" spans="1:11" x14ac:dyDescent="0.25">
      <c r="A1663">
        <v>1663</v>
      </c>
      <c r="B1663" t="s">
        <v>1672</v>
      </c>
      <c r="C1663" s="1">
        <v>22.806000000000001</v>
      </c>
      <c r="D1663" s="1">
        <v>18.957000000000001</v>
      </c>
      <c r="E1663" s="1">
        <v>24.045000000000002</v>
      </c>
      <c r="F1663" s="1">
        <v>22.388000000000002</v>
      </c>
      <c r="G1663" s="1">
        <v>9.2213861000000001</v>
      </c>
      <c r="H1663" s="1">
        <v>51827.796999999999</v>
      </c>
      <c r="I1663" s="1">
        <v>5.1658979</v>
      </c>
      <c r="J1663" s="1">
        <v>52273.516000000003</v>
      </c>
      <c r="K1663" s="1">
        <v>8.4733058999999997</v>
      </c>
    </row>
    <row r="1664" spans="1:11" x14ac:dyDescent="0.25">
      <c r="A1664">
        <v>1664</v>
      </c>
      <c r="B1664" t="s">
        <v>1673</v>
      </c>
      <c r="C1664" s="1">
        <v>22.866</v>
      </c>
      <c r="D1664" s="1">
        <v>18.963999999999999</v>
      </c>
      <c r="E1664" s="1">
        <v>24.094000000000001</v>
      </c>
      <c r="F1664" s="1">
        <v>22.667000000000002</v>
      </c>
      <c r="G1664" s="1">
        <v>9.1093293000000006</v>
      </c>
      <c r="H1664" s="1">
        <v>51826.118000000002</v>
      </c>
      <c r="I1664" s="1">
        <v>5.0193224000000001</v>
      </c>
      <c r="J1664" s="1">
        <v>52452.857000000004</v>
      </c>
      <c r="K1664" s="1">
        <v>8.4400782999999997</v>
      </c>
    </row>
    <row r="1665" spans="1:11" x14ac:dyDescent="0.25">
      <c r="A1665">
        <v>1665</v>
      </c>
      <c r="B1665" t="s">
        <v>1674</v>
      </c>
      <c r="C1665" s="1">
        <v>22.847000000000001</v>
      </c>
      <c r="D1665" s="1">
        <v>18.93</v>
      </c>
      <c r="E1665" s="1">
        <v>24.059000000000001</v>
      </c>
      <c r="F1665" s="1">
        <v>22.196999999999999</v>
      </c>
      <c r="G1665" s="1">
        <v>9.1064837999999995</v>
      </c>
      <c r="H1665" s="1">
        <v>51883.447</v>
      </c>
      <c r="I1665" s="1">
        <v>5.1144578999999997</v>
      </c>
      <c r="J1665" s="1">
        <v>52497.692000000003</v>
      </c>
      <c r="K1665" s="1">
        <v>8.4533769000000003</v>
      </c>
    </row>
    <row r="1666" spans="1:11" x14ac:dyDescent="0.25">
      <c r="A1666">
        <v>1666</v>
      </c>
      <c r="B1666" t="s">
        <v>1675</v>
      </c>
      <c r="C1666" s="1">
        <v>22.824000000000002</v>
      </c>
      <c r="D1666" s="1">
        <v>18.966000000000001</v>
      </c>
      <c r="E1666" s="1">
        <v>24.091000000000001</v>
      </c>
      <c r="F1666" s="1">
        <v>22.89</v>
      </c>
      <c r="G1666" s="1">
        <v>9.0715944000000004</v>
      </c>
      <c r="H1666" s="1">
        <v>51912.425999999999</v>
      </c>
      <c r="I1666" s="1">
        <v>4.8859190999999997</v>
      </c>
      <c r="J1666" s="1">
        <v>52543.891000000003</v>
      </c>
      <c r="K1666" s="1">
        <v>8.3988218000000003</v>
      </c>
    </row>
    <row r="1667" spans="1:11" x14ac:dyDescent="0.25">
      <c r="A1667">
        <v>1667</v>
      </c>
      <c r="B1667" t="s">
        <v>1676</v>
      </c>
      <c r="C1667" s="1">
        <v>22.827000000000002</v>
      </c>
      <c r="D1667" s="1">
        <v>19.044</v>
      </c>
      <c r="E1667" s="1">
        <v>24.068999999999999</v>
      </c>
      <c r="F1667" s="1">
        <v>22.21</v>
      </c>
      <c r="G1667" s="1">
        <v>9.1082909000000001</v>
      </c>
      <c r="H1667" s="1">
        <v>52179.017</v>
      </c>
      <c r="I1667" s="1">
        <v>4.6492566999999996</v>
      </c>
      <c r="J1667" s="1">
        <v>52688.578999999998</v>
      </c>
      <c r="K1667" s="1">
        <v>8.4019768999999993</v>
      </c>
    </row>
    <row r="1668" spans="1:11" x14ac:dyDescent="0.25">
      <c r="A1668">
        <v>1668</v>
      </c>
      <c r="B1668" t="s">
        <v>1677</v>
      </c>
      <c r="C1668" s="1">
        <v>22.756</v>
      </c>
      <c r="D1668" s="1">
        <v>18.957999999999998</v>
      </c>
      <c r="E1668" s="1">
        <v>24.084</v>
      </c>
      <c r="F1668" s="1">
        <v>22.334</v>
      </c>
      <c r="G1668" s="1">
        <v>9.0529753999999993</v>
      </c>
      <c r="H1668" s="1">
        <v>52183.531999999999</v>
      </c>
      <c r="I1668" s="1">
        <v>4.8206813000000004</v>
      </c>
      <c r="J1668" s="1">
        <v>52575.705000000002</v>
      </c>
      <c r="K1668" s="1">
        <v>8.3774753000000004</v>
      </c>
    </row>
    <row r="1669" spans="1:11" x14ac:dyDescent="0.25">
      <c r="A1669">
        <v>1669</v>
      </c>
      <c r="B1669" t="s">
        <v>1678</v>
      </c>
      <c r="C1669" s="1">
        <v>22.748999999999999</v>
      </c>
      <c r="D1669" s="1">
        <v>18.956</v>
      </c>
      <c r="E1669" s="1">
        <v>24.064</v>
      </c>
      <c r="F1669" s="1">
        <v>22.109000000000002</v>
      </c>
      <c r="G1669" s="1">
        <v>9.1073009999999996</v>
      </c>
      <c r="H1669" s="1">
        <v>52148.252999999997</v>
      </c>
      <c r="I1669" s="1">
        <v>4.8645053000000003</v>
      </c>
      <c r="J1669" s="1">
        <v>52724.383000000002</v>
      </c>
      <c r="K1669" s="1">
        <v>8.4166150999999996</v>
      </c>
    </row>
    <row r="1670" spans="1:11" x14ac:dyDescent="0.25">
      <c r="A1670">
        <v>1670</v>
      </c>
      <c r="B1670" t="s">
        <v>1679</v>
      </c>
      <c r="C1670" s="1">
        <v>22.811</v>
      </c>
      <c r="D1670" s="1">
        <v>19.053000000000001</v>
      </c>
      <c r="E1670" s="1">
        <v>24.041</v>
      </c>
      <c r="F1670" s="1">
        <v>22.093</v>
      </c>
      <c r="G1670" s="1">
        <v>9.1116355999999996</v>
      </c>
      <c r="H1670" s="1">
        <v>52032.334000000003</v>
      </c>
      <c r="I1670" s="1">
        <v>4.7767331000000004</v>
      </c>
      <c r="J1670" s="1">
        <v>52774.152999999998</v>
      </c>
      <c r="K1670" s="1">
        <v>8.348319</v>
      </c>
    </row>
    <row r="1671" spans="1:11" x14ac:dyDescent="0.25">
      <c r="A1671">
        <v>1671</v>
      </c>
      <c r="B1671" t="s">
        <v>1680</v>
      </c>
      <c r="C1671" s="1">
        <v>22.92</v>
      </c>
      <c r="D1671" s="1">
        <v>19.141999999999999</v>
      </c>
      <c r="E1671" s="1">
        <v>24.053000000000001</v>
      </c>
      <c r="F1671" s="1">
        <v>22.260999999999999</v>
      </c>
      <c r="G1671" s="1">
        <v>9.0595616000000003</v>
      </c>
      <c r="H1671" s="1">
        <v>51991.595000000001</v>
      </c>
      <c r="I1671" s="1">
        <v>4.7293327999999999</v>
      </c>
      <c r="J1671" s="1">
        <v>52699.499000000003</v>
      </c>
      <c r="K1671" s="1">
        <v>8.3523756000000002</v>
      </c>
    </row>
    <row r="1672" spans="1:11" x14ac:dyDescent="0.25">
      <c r="A1672">
        <v>1672</v>
      </c>
      <c r="B1672" t="s">
        <v>1681</v>
      </c>
      <c r="C1672" s="1">
        <v>22.867999999999999</v>
      </c>
      <c r="D1672" s="1">
        <v>19.148</v>
      </c>
      <c r="E1672" s="1">
        <v>24.085999999999999</v>
      </c>
      <c r="F1672" s="1">
        <v>22.12</v>
      </c>
      <c r="G1672" s="1">
        <v>9.1249404999999992</v>
      </c>
      <c r="H1672" s="1">
        <v>52292.731</v>
      </c>
      <c r="I1672" s="1">
        <v>4.6099990000000002</v>
      </c>
      <c r="J1672" s="1">
        <v>52756.828000000001</v>
      </c>
      <c r="K1672" s="1">
        <v>8.3881853999999993</v>
      </c>
    </row>
    <row r="1673" spans="1:11" x14ac:dyDescent="0.25">
      <c r="A1673">
        <v>1673</v>
      </c>
      <c r="B1673" t="s">
        <v>1682</v>
      </c>
      <c r="C1673" s="1">
        <v>22.843</v>
      </c>
      <c r="D1673" s="1">
        <v>19.166</v>
      </c>
      <c r="E1673" s="1">
        <v>24.103999999999999</v>
      </c>
      <c r="F1673" s="1">
        <v>22.126000000000001</v>
      </c>
      <c r="G1673" s="1">
        <v>9.0985139000000004</v>
      </c>
      <c r="H1673" s="1">
        <v>52206.317000000003</v>
      </c>
      <c r="I1673" s="1">
        <v>4.4999158000000001</v>
      </c>
      <c r="J1673" s="1">
        <v>52696.349000000002</v>
      </c>
      <c r="K1673" s="1">
        <v>8.3506210999999997</v>
      </c>
    </row>
    <row r="1674" spans="1:11" x14ac:dyDescent="0.25">
      <c r="A1674">
        <v>1674</v>
      </c>
      <c r="B1674" t="s">
        <v>1683</v>
      </c>
      <c r="C1674" s="1">
        <v>22.884</v>
      </c>
      <c r="D1674" s="1">
        <v>19.198</v>
      </c>
      <c r="E1674" s="1">
        <v>24.119</v>
      </c>
      <c r="F1674" s="1">
        <v>22.135999999999999</v>
      </c>
      <c r="G1674" s="1">
        <v>9.5937432999999999</v>
      </c>
      <c r="H1674" s="1">
        <v>52091.133999999998</v>
      </c>
      <c r="I1674" s="1">
        <v>4.7019710000000003</v>
      </c>
      <c r="J1674" s="1">
        <v>52775.307999999997</v>
      </c>
      <c r="K1674" s="1">
        <v>8.8162476999999999</v>
      </c>
    </row>
    <row r="1675" spans="1:11" x14ac:dyDescent="0.25">
      <c r="A1675">
        <v>1675</v>
      </c>
      <c r="B1675" t="s">
        <v>1684</v>
      </c>
      <c r="C1675" s="1">
        <v>22.876000000000001</v>
      </c>
      <c r="D1675" s="1">
        <v>19.234000000000002</v>
      </c>
      <c r="E1675" s="1">
        <v>24.132000000000001</v>
      </c>
      <c r="F1675" s="1">
        <v>22.084</v>
      </c>
      <c r="G1675" s="1">
        <v>9.6207195999999993</v>
      </c>
      <c r="H1675" s="1">
        <v>52173.451999999997</v>
      </c>
      <c r="I1675" s="1">
        <v>4.7184100000000004</v>
      </c>
      <c r="J1675" s="1">
        <v>52883.141000000003</v>
      </c>
      <c r="K1675" s="1">
        <v>8.8144089999999995</v>
      </c>
    </row>
    <row r="1676" spans="1:11" x14ac:dyDescent="0.25">
      <c r="A1676">
        <v>1676</v>
      </c>
      <c r="B1676" t="s">
        <v>1685</v>
      </c>
      <c r="C1676" s="1">
        <v>22.760999999999999</v>
      </c>
      <c r="D1676" s="1">
        <v>19.158000000000001</v>
      </c>
      <c r="E1676" s="1">
        <v>23.994</v>
      </c>
      <c r="F1676" s="1">
        <v>23.004000000000001</v>
      </c>
      <c r="G1676" s="1">
        <v>9.6576710000000006</v>
      </c>
      <c r="H1676" s="1">
        <v>52144.053</v>
      </c>
      <c r="I1676" s="1">
        <v>4.7488910999999998</v>
      </c>
      <c r="J1676" s="1">
        <v>52609.934999999998</v>
      </c>
      <c r="K1676" s="1">
        <v>8.8546776999999999</v>
      </c>
    </row>
    <row r="1677" spans="1:11" x14ac:dyDescent="0.25">
      <c r="A1677">
        <v>1677</v>
      </c>
      <c r="B1677" t="s">
        <v>1686</v>
      </c>
      <c r="C1677" s="1">
        <v>22.696999999999999</v>
      </c>
      <c r="D1677" s="1">
        <v>19.113</v>
      </c>
      <c r="E1677" s="1">
        <v>24.030999999999999</v>
      </c>
      <c r="F1677" s="1">
        <v>22.695</v>
      </c>
      <c r="G1677" s="1">
        <v>9.5870940000000004</v>
      </c>
      <c r="H1677" s="1">
        <v>52420.724000000002</v>
      </c>
      <c r="I1677" s="1">
        <v>4.5261781000000001</v>
      </c>
      <c r="J1677" s="1">
        <v>52721.127999999997</v>
      </c>
      <c r="K1677" s="1">
        <v>8.7713286000000004</v>
      </c>
    </row>
    <row r="1678" spans="1:11" x14ac:dyDescent="0.25">
      <c r="A1678">
        <v>1678</v>
      </c>
      <c r="B1678" t="s">
        <v>1687</v>
      </c>
      <c r="C1678" s="1">
        <v>22.608000000000001</v>
      </c>
      <c r="D1678" s="1">
        <v>19.143999999999998</v>
      </c>
      <c r="E1678" s="1">
        <v>24.035</v>
      </c>
      <c r="F1678" s="1">
        <v>21.963999999999999</v>
      </c>
      <c r="G1678" s="1">
        <v>9.6314592000000001</v>
      </c>
      <c r="H1678" s="1">
        <v>52634.504999999997</v>
      </c>
      <c r="I1678" s="1">
        <v>4.2823082000000001</v>
      </c>
      <c r="J1678" s="1">
        <v>52905.296000000002</v>
      </c>
      <c r="K1678" s="1">
        <v>8.8043812999999993</v>
      </c>
    </row>
    <row r="1679" spans="1:11" x14ac:dyDescent="0.25">
      <c r="A1679">
        <v>1679</v>
      </c>
      <c r="B1679" t="s">
        <v>1688</v>
      </c>
      <c r="C1679" s="1">
        <v>22.611000000000001</v>
      </c>
      <c r="D1679" s="1">
        <v>19.189</v>
      </c>
      <c r="E1679" s="1">
        <v>24.085000000000001</v>
      </c>
      <c r="F1679" s="1">
        <v>22.576000000000001</v>
      </c>
      <c r="G1679" s="1">
        <v>9.6545749000000001</v>
      </c>
      <c r="H1679" s="1">
        <v>52566.150999999998</v>
      </c>
      <c r="I1679" s="1">
        <v>4.3327204000000004</v>
      </c>
      <c r="J1679" s="1">
        <v>52773.417999999998</v>
      </c>
      <c r="K1679" s="1">
        <v>8.7981133000000007</v>
      </c>
    </row>
    <row r="1680" spans="1:11" x14ac:dyDescent="0.25">
      <c r="A1680">
        <v>1680</v>
      </c>
      <c r="B1680" t="s">
        <v>1689</v>
      </c>
      <c r="C1680" s="1">
        <v>22.632000000000001</v>
      </c>
      <c r="D1680" s="1">
        <v>19.138000000000002</v>
      </c>
      <c r="E1680" s="1">
        <v>24.050999999999998</v>
      </c>
      <c r="F1680" s="1">
        <v>22.125</v>
      </c>
      <c r="G1680" s="1">
        <v>9.6036845999999993</v>
      </c>
      <c r="H1680" s="1">
        <v>52429.652999999998</v>
      </c>
      <c r="I1680" s="1">
        <v>4.6217642999999997</v>
      </c>
      <c r="J1680" s="1">
        <v>52862.455999999998</v>
      </c>
      <c r="K1680" s="1">
        <v>8.7995497</v>
      </c>
    </row>
    <row r="1681" spans="1:11" x14ac:dyDescent="0.25">
      <c r="A1681">
        <v>1681</v>
      </c>
      <c r="B1681" t="s">
        <v>1690</v>
      </c>
      <c r="C1681" s="1">
        <v>22.646999999999998</v>
      </c>
      <c r="D1681" s="1">
        <v>19.116</v>
      </c>
      <c r="E1681" s="1">
        <v>24.108000000000001</v>
      </c>
      <c r="F1681" s="1">
        <v>22.036000000000001</v>
      </c>
      <c r="G1681" s="1">
        <v>9.6151192000000005</v>
      </c>
      <c r="H1681" s="1">
        <v>52400.669000000002</v>
      </c>
      <c r="I1681" s="1">
        <v>4.6597035</v>
      </c>
      <c r="J1681" s="1">
        <v>53050.612999999998</v>
      </c>
      <c r="K1681" s="1">
        <v>8.8203001000000008</v>
      </c>
    </row>
    <row r="1682" spans="1:11" x14ac:dyDescent="0.25">
      <c r="A1682">
        <v>1682</v>
      </c>
      <c r="B1682" t="s">
        <v>1691</v>
      </c>
      <c r="C1682" s="1">
        <v>22.658000000000001</v>
      </c>
      <c r="D1682" s="1">
        <v>19.138999999999999</v>
      </c>
      <c r="E1682" s="1">
        <v>24.067</v>
      </c>
      <c r="F1682" s="1">
        <v>21.992000000000001</v>
      </c>
      <c r="G1682" s="1">
        <v>9.5800719000000001</v>
      </c>
      <c r="H1682" s="1">
        <v>52553.341</v>
      </c>
      <c r="I1682" s="1">
        <v>4.5917507999999998</v>
      </c>
      <c r="J1682" s="1">
        <v>53148.366999999998</v>
      </c>
      <c r="K1682" s="1">
        <v>8.7810907999999994</v>
      </c>
    </row>
    <row r="1683" spans="1:11" x14ac:dyDescent="0.25">
      <c r="A1683">
        <v>1683</v>
      </c>
      <c r="B1683" t="s">
        <v>1692</v>
      </c>
      <c r="C1683" s="1">
        <v>22.632000000000001</v>
      </c>
      <c r="D1683" s="1">
        <v>19.097000000000001</v>
      </c>
      <c r="E1683" s="1">
        <v>24.097999999999999</v>
      </c>
      <c r="F1683" s="1">
        <v>22.015000000000001</v>
      </c>
      <c r="G1683" s="1">
        <v>9.6621319999999997</v>
      </c>
      <c r="H1683" s="1">
        <v>52598.595000000001</v>
      </c>
      <c r="I1683" s="1">
        <v>4.6065132000000002</v>
      </c>
      <c r="J1683" s="1">
        <v>53035.284</v>
      </c>
      <c r="K1683" s="1">
        <v>8.8389190000000006</v>
      </c>
    </row>
    <row r="1684" spans="1:11" x14ac:dyDescent="0.25">
      <c r="A1684">
        <v>1684</v>
      </c>
      <c r="B1684" t="s">
        <v>1693</v>
      </c>
      <c r="C1684" s="1">
        <v>22.623999999999999</v>
      </c>
      <c r="D1684" s="1">
        <v>19.065999999999999</v>
      </c>
      <c r="E1684" s="1">
        <v>24.105</v>
      </c>
      <c r="F1684" s="1">
        <v>22.815999999999999</v>
      </c>
      <c r="G1684" s="1">
        <v>9.5996659999999991</v>
      </c>
      <c r="H1684" s="1">
        <v>52627.154999999999</v>
      </c>
      <c r="I1684" s="1">
        <v>4.6490881999999996</v>
      </c>
      <c r="J1684" s="1">
        <v>53252.525999999998</v>
      </c>
      <c r="K1684" s="1">
        <v>8.7997961</v>
      </c>
    </row>
    <row r="1685" spans="1:11" x14ac:dyDescent="0.25">
      <c r="A1685">
        <v>1685</v>
      </c>
      <c r="B1685" t="s">
        <v>1694</v>
      </c>
      <c r="C1685" s="1">
        <v>22.65</v>
      </c>
      <c r="D1685" s="1">
        <v>19.058</v>
      </c>
      <c r="E1685" s="1">
        <v>24.123000000000001</v>
      </c>
      <c r="F1685" s="1">
        <v>22.361000000000001</v>
      </c>
      <c r="G1685" s="1">
        <v>9.6705295000000007</v>
      </c>
      <c r="H1685" s="1">
        <v>52702.648999999998</v>
      </c>
      <c r="I1685" s="1">
        <v>4.8510191999999996</v>
      </c>
      <c r="J1685" s="1">
        <v>53342.718999999997</v>
      </c>
      <c r="K1685" s="1">
        <v>8.8719275999999994</v>
      </c>
    </row>
    <row r="1686" spans="1:11" x14ac:dyDescent="0.25">
      <c r="A1686">
        <v>1686</v>
      </c>
      <c r="B1686" t="s">
        <v>1695</v>
      </c>
      <c r="C1686" s="1">
        <v>22.567</v>
      </c>
      <c r="D1686" s="1">
        <v>19.007999999999999</v>
      </c>
      <c r="E1686" s="1">
        <v>24.108000000000001</v>
      </c>
      <c r="F1686" s="1">
        <v>22.140999999999998</v>
      </c>
      <c r="G1686" s="1">
        <v>9.6624037000000005</v>
      </c>
      <c r="H1686" s="1">
        <v>52693.303999999996</v>
      </c>
      <c r="I1686" s="1">
        <v>4.7995264999999998</v>
      </c>
      <c r="J1686" s="1">
        <v>53348.913999999997</v>
      </c>
      <c r="K1686" s="1">
        <v>8.8578264999999998</v>
      </c>
    </row>
    <row r="1687" spans="1:11" x14ac:dyDescent="0.25">
      <c r="A1687">
        <v>1687</v>
      </c>
      <c r="B1687" t="s">
        <v>1696</v>
      </c>
      <c r="C1687" s="1">
        <v>22.536000000000001</v>
      </c>
      <c r="D1687" s="1">
        <v>18.946000000000002</v>
      </c>
      <c r="E1687" s="1">
        <v>24.079000000000001</v>
      </c>
      <c r="F1687" s="1">
        <v>22.734999999999999</v>
      </c>
      <c r="G1687" s="1">
        <v>9.626735</v>
      </c>
      <c r="H1687" s="1">
        <v>52694.879000000001</v>
      </c>
      <c r="I1687" s="1">
        <v>4.8671506999999998</v>
      </c>
      <c r="J1687" s="1">
        <v>53513.451999999997</v>
      </c>
      <c r="K1687" s="1">
        <v>8.8415769999999991</v>
      </c>
    </row>
    <row r="1688" spans="1:11" x14ac:dyDescent="0.25">
      <c r="A1688">
        <v>1688</v>
      </c>
      <c r="B1688" t="s">
        <v>1697</v>
      </c>
      <c r="C1688" s="1">
        <v>22.439</v>
      </c>
      <c r="D1688" s="1">
        <v>18.861000000000001</v>
      </c>
      <c r="E1688" s="1">
        <v>24.053000000000001</v>
      </c>
      <c r="F1688" s="1">
        <v>21.844999999999999</v>
      </c>
      <c r="G1688" s="1">
        <v>9.6635515999999999</v>
      </c>
      <c r="H1688" s="1">
        <v>52866.760999999999</v>
      </c>
      <c r="I1688" s="1">
        <v>4.8659754</v>
      </c>
      <c r="J1688" s="1">
        <v>53527.940999999999</v>
      </c>
      <c r="K1688" s="1">
        <v>8.8675361000000006</v>
      </c>
    </row>
    <row r="1689" spans="1:11" x14ac:dyDescent="0.25">
      <c r="A1689">
        <v>1689</v>
      </c>
      <c r="B1689" t="s">
        <v>1698</v>
      </c>
      <c r="C1689" s="1">
        <v>22.434000000000001</v>
      </c>
      <c r="D1689" s="1">
        <v>18.832000000000001</v>
      </c>
      <c r="E1689" s="1">
        <v>24.033000000000001</v>
      </c>
      <c r="F1689" s="1">
        <v>22.492000000000001</v>
      </c>
      <c r="G1689" s="1">
        <v>9.6256860999999994</v>
      </c>
      <c r="H1689" s="1">
        <v>52905.716</v>
      </c>
      <c r="I1689" s="1">
        <v>4.7288357000000003</v>
      </c>
      <c r="J1689" s="1">
        <v>53506.207000000002</v>
      </c>
      <c r="K1689" s="1">
        <v>8.8122206999999992</v>
      </c>
    </row>
    <row r="1690" spans="1:11" x14ac:dyDescent="0.25">
      <c r="A1690">
        <v>1690</v>
      </c>
      <c r="B1690" t="s">
        <v>1699</v>
      </c>
      <c r="C1690" s="1">
        <v>22.364000000000001</v>
      </c>
      <c r="D1690" s="1">
        <v>18.811</v>
      </c>
      <c r="E1690" s="1">
        <v>24.021000000000001</v>
      </c>
      <c r="F1690" s="1">
        <v>21.84</v>
      </c>
      <c r="G1690" s="1">
        <v>9.6593455000000006</v>
      </c>
      <c r="H1690" s="1">
        <v>52860.040999999997</v>
      </c>
      <c r="I1690" s="1">
        <v>4.8008702999999997</v>
      </c>
      <c r="J1690" s="1">
        <v>53507.362000000001</v>
      </c>
      <c r="K1690" s="1">
        <v>8.8736061999999993</v>
      </c>
    </row>
    <row r="1691" spans="1:11" x14ac:dyDescent="0.25">
      <c r="A1691">
        <v>1691</v>
      </c>
      <c r="B1691" t="s">
        <v>1700</v>
      </c>
      <c r="C1691" s="1">
        <v>22.356000000000002</v>
      </c>
      <c r="D1691" s="1">
        <v>18.803000000000001</v>
      </c>
      <c r="E1691" s="1">
        <v>24.042000000000002</v>
      </c>
      <c r="F1691" s="1">
        <v>22.451000000000001</v>
      </c>
      <c r="G1691" s="1">
        <v>9.6558533999999998</v>
      </c>
      <c r="H1691" s="1">
        <v>52762.288</v>
      </c>
      <c r="I1691" s="1">
        <v>4.7915419000000004</v>
      </c>
      <c r="J1691" s="1">
        <v>53804.402000000002</v>
      </c>
      <c r="K1691" s="1">
        <v>8.8449343000000002</v>
      </c>
    </row>
    <row r="1692" spans="1:11" x14ac:dyDescent="0.25">
      <c r="A1692">
        <v>1692</v>
      </c>
      <c r="B1692" t="s">
        <v>1701</v>
      </c>
      <c r="C1692" s="1">
        <v>22.47</v>
      </c>
      <c r="D1692" s="1">
        <v>18.803000000000001</v>
      </c>
      <c r="E1692" s="1">
        <v>24.053999999999998</v>
      </c>
      <c r="F1692" s="1">
        <v>22.234999999999999</v>
      </c>
      <c r="G1692" s="1">
        <v>9.6275332000000002</v>
      </c>
      <c r="H1692" s="1">
        <v>52950.235000000001</v>
      </c>
      <c r="I1692" s="1">
        <v>4.7370837000000003</v>
      </c>
      <c r="J1692" s="1">
        <v>53787.288</v>
      </c>
      <c r="K1692" s="1">
        <v>8.8073531999999997</v>
      </c>
    </row>
    <row r="1693" spans="1:11" x14ac:dyDescent="0.25">
      <c r="A1693">
        <v>1693</v>
      </c>
      <c r="B1693" t="s">
        <v>1702</v>
      </c>
      <c r="C1693" s="1">
        <v>22.504000000000001</v>
      </c>
      <c r="D1693" s="1">
        <v>18.901</v>
      </c>
      <c r="E1693" s="1">
        <v>24.044</v>
      </c>
      <c r="F1693" s="1">
        <v>22.495000000000001</v>
      </c>
      <c r="G1693" s="1">
        <v>9.5426487000000009</v>
      </c>
      <c r="H1693" s="1">
        <v>53080.957999999999</v>
      </c>
      <c r="I1693" s="1">
        <v>4.5933830999999996</v>
      </c>
      <c r="J1693" s="1">
        <v>53761.248</v>
      </c>
      <c r="K1693" s="1">
        <v>8.7339959</v>
      </c>
    </row>
    <row r="1694" spans="1:11" x14ac:dyDescent="0.25">
      <c r="A1694">
        <v>1694</v>
      </c>
      <c r="B1694" t="s">
        <v>1703</v>
      </c>
      <c r="C1694" s="1">
        <v>22.478000000000002</v>
      </c>
      <c r="D1694" s="1">
        <v>18.945</v>
      </c>
      <c r="E1694" s="1">
        <v>24.074000000000002</v>
      </c>
      <c r="F1694" s="1">
        <v>21.734000000000002</v>
      </c>
      <c r="G1694" s="1">
        <v>9.5186273000000003</v>
      </c>
      <c r="H1694" s="1">
        <v>53047.883999999998</v>
      </c>
      <c r="I1694" s="1">
        <v>4.6183375</v>
      </c>
      <c r="J1694" s="1">
        <v>53853.542000000001</v>
      </c>
      <c r="K1694" s="1">
        <v>8.7077609999999996</v>
      </c>
    </row>
    <row r="1695" spans="1:11" x14ac:dyDescent="0.25">
      <c r="A1695">
        <v>1695</v>
      </c>
      <c r="B1695" t="s">
        <v>1704</v>
      </c>
      <c r="C1695" s="1">
        <v>22.431999999999999</v>
      </c>
      <c r="D1695" s="1">
        <v>18.908000000000001</v>
      </c>
      <c r="E1695" s="1">
        <v>24.155999999999999</v>
      </c>
      <c r="F1695" s="1">
        <v>22.550999999999998</v>
      </c>
      <c r="G1695" s="1">
        <v>9.4822194</v>
      </c>
      <c r="H1695" s="1">
        <v>53156.031999999999</v>
      </c>
      <c r="I1695" s="1">
        <v>4.4908127000000002</v>
      </c>
      <c r="J1695" s="1">
        <v>53956.544999999998</v>
      </c>
      <c r="K1695" s="1">
        <v>8.6426200000000009</v>
      </c>
    </row>
    <row r="1696" spans="1:11" x14ac:dyDescent="0.25">
      <c r="A1696">
        <v>1696</v>
      </c>
      <c r="B1696" t="s">
        <v>1705</v>
      </c>
      <c r="C1696" s="1">
        <v>22.408000000000001</v>
      </c>
      <c r="D1696" s="1">
        <v>18.946999999999999</v>
      </c>
      <c r="E1696" s="1">
        <v>24.077000000000002</v>
      </c>
      <c r="F1696" s="1">
        <v>22.545000000000002</v>
      </c>
      <c r="G1696" s="1">
        <v>9.4503523999999999</v>
      </c>
      <c r="H1696" s="1">
        <v>53048.514000000003</v>
      </c>
      <c r="I1696" s="1">
        <v>4.4132787999999996</v>
      </c>
      <c r="J1696" s="1">
        <v>53919.165999999997</v>
      </c>
      <c r="K1696" s="1">
        <v>8.5992909999999991</v>
      </c>
    </row>
    <row r="1697" spans="1:11" x14ac:dyDescent="0.25">
      <c r="A1697">
        <v>1697</v>
      </c>
      <c r="B1697" t="s">
        <v>1706</v>
      </c>
      <c r="C1697" s="1">
        <v>22.375</v>
      </c>
      <c r="D1697" s="1">
        <v>18.957000000000001</v>
      </c>
      <c r="E1697" s="1">
        <v>24.088000000000001</v>
      </c>
      <c r="F1697" s="1">
        <v>22.048999999999999</v>
      </c>
      <c r="G1697" s="1">
        <v>9.4764672999999995</v>
      </c>
      <c r="H1697" s="1">
        <v>53108.572999999997</v>
      </c>
      <c r="I1697" s="1">
        <v>4.3431420000000003</v>
      </c>
      <c r="J1697" s="1">
        <v>53841.362000000001</v>
      </c>
      <c r="K1697" s="1">
        <v>8.6104455000000009</v>
      </c>
    </row>
    <row r="1698" spans="1:11" x14ac:dyDescent="0.25">
      <c r="A1698">
        <v>1698</v>
      </c>
      <c r="B1698" t="s">
        <v>1707</v>
      </c>
      <c r="C1698" s="1">
        <v>22.236000000000001</v>
      </c>
      <c r="D1698" s="1">
        <v>18.891999999999999</v>
      </c>
      <c r="E1698" s="1">
        <v>23.972000000000001</v>
      </c>
      <c r="F1698" s="1">
        <v>21.829000000000001</v>
      </c>
      <c r="G1698" s="1">
        <v>9.4211960999999995</v>
      </c>
      <c r="H1698" s="1">
        <v>53119.911999999997</v>
      </c>
      <c r="I1698" s="1">
        <v>4.1980092000000004</v>
      </c>
      <c r="J1698" s="1">
        <v>54120.027999999998</v>
      </c>
      <c r="K1698" s="1">
        <v>8.5290447</v>
      </c>
    </row>
    <row r="1699" spans="1:11" x14ac:dyDescent="0.25">
      <c r="A1699">
        <v>1699</v>
      </c>
      <c r="B1699" t="s">
        <v>1708</v>
      </c>
      <c r="C1699" s="1">
        <v>22.283000000000001</v>
      </c>
      <c r="D1699" s="1">
        <v>18.913</v>
      </c>
      <c r="E1699" s="1">
        <v>24.053999999999998</v>
      </c>
      <c r="F1699" s="1">
        <v>22.158999999999999</v>
      </c>
      <c r="G1699" s="1">
        <v>9.4778237000000001</v>
      </c>
      <c r="H1699" s="1">
        <v>53283.29</v>
      </c>
      <c r="I1699" s="1">
        <v>4.3135475999999997</v>
      </c>
      <c r="J1699" s="1">
        <v>53981.535000000003</v>
      </c>
      <c r="K1699" s="1">
        <v>8.6041480000000004</v>
      </c>
    </row>
    <row r="1700" spans="1:11" x14ac:dyDescent="0.25">
      <c r="A1700">
        <v>1700</v>
      </c>
      <c r="B1700" t="s">
        <v>1709</v>
      </c>
      <c r="C1700" s="1">
        <v>22.254999999999999</v>
      </c>
      <c r="D1700" s="1">
        <v>18.873000000000001</v>
      </c>
      <c r="E1700" s="1">
        <v>24.013000000000002</v>
      </c>
      <c r="F1700" s="1">
        <v>21.771999999999998</v>
      </c>
      <c r="G1700" s="1">
        <v>9.4869351999999996</v>
      </c>
      <c r="H1700" s="1">
        <v>53387.974000000002</v>
      </c>
      <c r="I1700" s="1">
        <v>4.4038703999999997</v>
      </c>
      <c r="J1700" s="1">
        <v>53913.076000000001</v>
      </c>
      <c r="K1700" s="1">
        <v>8.5077423999999997</v>
      </c>
    </row>
    <row r="1701" spans="1:11" x14ac:dyDescent="0.25">
      <c r="A1701">
        <v>1701</v>
      </c>
      <c r="B1701" t="s">
        <v>1710</v>
      </c>
      <c r="C1701" s="1">
        <v>22.192</v>
      </c>
      <c r="D1701" s="1">
        <v>18.858000000000001</v>
      </c>
      <c r="E1701" s="1">
        <v>24.050999999999998</v>
      </c>
      <c r="F1701" s="1">
        <v>22.463000000000001</v>
      </c>
      <c r="G1701" s="1">
        <v>9.4997156999999994</v>
      </c>
      <c r="H1701" s="1">
        <v>53174.512000000002</v>
      </c>
      <c r="I1701" s="1">
        <v>4.2983744000000002</v>
      </c>
      <c r="J1701" s="1">
        <v>53894.071000000004</v>
      </c>
      <c r="K1701" s="1">
        <v>8.6516430999999994</v>
      </c>
    </row>
    <row r="1702" spans="1:11" x14ac:dyDescent="0.25">
      <c r="A1702">
        <v>1702</v>
      </c>
      <c r="B1702" t="s">
        <v>1711</v>
      </c>
      <c r="C1702" s="1">
        <v>22.265000000000001</v>
      </c>
      <c r="D1702" s="1">
        <v>18.863</v>
      </c>
      <c r="E1702" s="1">
        <v>24.077000000000002</v>
      </c>
      <c r="F1702" s="1">
        <v>22.251999999999999</v>
      </c>
      <c r="G1702" s="1">
        <v>9.4936477000000004</v>
      </c>
      <c r="H1702" s="1">
        <v>53136.817000000003</v>
      </c>
      <c r="I1702" s="1">
        <v>4.3713483999999996</v>
      </c>
      <c r="J1702" s="1">
        <v>54033.718999999997</v>
      </c>
      <c r="K1702" s="1">
        <v>8.6356210999999998</v>
      </c>
    </row>
    <row r="1703" spans="1:11" x14ac:dyDescent="0.25">
      <c r="A1703">
        <v>1703</v>
      </c>
      <c r="B1703" t="s">
        <v>1712</v>
      </c>
      <c r="C1703" s="1">
        <v>22.298999999999999</v>
      </c>
      <c r="D1703" s="1">
        <v>18.882000000000001</v>
      </c>
      <c r="E1703" s="1">
        <v>24.03</v>
      </c>
      <c r="F1703" s="1">
        <v>22.291</v>
      </c>
      <c r="G1703" s="1">
        <v>9.4546405999999994</v>
      </c>
      <c r="H1703" s="1">
        <v>53321.195</v>
      </c>
      <c r="I1703" s="1">
        <v>4.4081039000000004</v>
      </c>
      <c r="J1703" s="1">
        <v>54104.383000000002</v>
      </c>
      <c r="K1703" s="1">
        <v>8.5914874999999995</v>
      </c>
    </row>
    <row r="1704" spans="1:11" x14ac:dyDescent="0.25">
      <c r="A1704">
        <v>1704</v>
      </c>
      <c r="B1704" t="s">
        <v>1713</v>
      </c>
      <c r="C1704" s="1">
        <v>22.276</v>
      </c>
      <c r="D1704" s="1">
        <v>18.875</v>
      </c>
      <c r="E1704" s="1">
        <v>24.105</v>
      </c>
      <c r="F1704" s="1">
        <v>22.184000000000001</v>
      </c>
      <c r="G1704" s="1">
        <v>9.5094063000000002</v>
      </c>
      <c r="H1704" s="1">
        <v>53456.222999999998</v>
      </c>
      <c r="I1704" s="1">
        <v>4.1746702999999998</v>
      </c>
      <c r="J1704" s="1">
        <v>54142.917000000001</v>
      </c>
      <c r="K1704" s="1">
        <v>8.6147401000000006</v>
      </c>
    </row>
    <row r="1705" spans="1:11" x14ac:dyDescent="0.25">
      <c r="A1705">
        <v>1705</v>
      </c>
      <c r="B1705" t="s">
        <v>1714</v>
      </c>
      <c r="C1705" s="1">
        <v>22.202000000000002</v>
      </c>
      <c r="D1705" s="1">
        <v>18.856999999999999</v>
      </c>
      <c r="E1705" s="1">
        <v>23.992999999999999</v>
      </c>
      <c r="F1705" s="1">
        <v>22</v>
      </c>
      <c r="G1705" s="1">
        <v>9.5531418000000006</v>
      </c>
      <c r="H1705" s="1">
        <v>53275.834999999999</v>
      </c>
      <c r="I1705" s="1">
        <v>4.2690770000000002</v>
      </c>
      <c r="J1705" s="1">
        <v>54140.712</v>
      </c>
      <c r="K1705" s="1">
        <v>8.6536565999999997</v>
      </c>
    </row>
    <row r="1706" spans="1:11" x14ac:dyDescent="0.25">
      <c r="A1706">
        <v>1706</v>
      </c>
      <c r="B1706" t="s">
        <v>1715</v>
      </c>
      <c r="C1706" s="1">
        <v>22.204999999999998</v>
      </c>
      <c r="D1706" s="1">
        <v>18.794</v>
      </c>
      <c r="E1706" s="1">
        <v>23.994</v>
      </c>
      <c r="F1706" s="1">
        <v>21.992000000000001</v>
      </c>
      <c r="G1706" s="1">
        <v>9.6029347999999999</v>
      </c>
      <c r="H1706" s="1">
        <v>53520.697</v>
      </c>
      <c r="I1706" s="1">
        <v>4.3956583</v>
      </c>
      <c r="J1706" s="1">
        <v>54071.413</v>
      </c>
      <c r="K1706" s="1">
        <v>8.7264978000000006</v>
      </c>
    </row>
    <row r="1707" spans="1:11" x14ac:dyDescent="0.25">
      <c r="A1707">
        <v>1707</v>
      </c>
      <c r="B1707" t="s">
        <v>1716</v>
      </c>
      <c r="C1707" s="1">
        <v>22.218</v>
      </c>
      <c r="D1707" s="1">
        <v>18.802</v>
      </c>
      <c r="E1707" s="1">
        <v>24.04</v>
      </c>
      <c r="F1707" s="1">
        <v>22.11</v>
      </c>
      <c r="G1707" s="1">
        <v>9.6197908000000005</v>
      </c>
      <c r="H1707" s="1">
        <v>53226.275999999998</v>
      </c>
      <c r="I1707" s="1">
        <v>4.4721748000000003</v>
      </c>
      <c r="J1707" s="1">
        <v>54053.249000000003</v>
      </c>
      <c r="K1707" s="1">
        <v>8.7421365000000009</v>
      </c>
    </row>
    <row r="1708" spans="1:11" x14ac:dyDescent="0.25">
      <c r="A1708">
        <v>1708</v>
      </c>
      <c r="B1708" t="s">
        <v>1717</v>
      </c>
      <c r="C1708" s="1">
        <v>22.196999999999999</v>
      </c>
      <c r="D1708" s="1">
        <v>18.8</v>
      </c>
      <c r="E1708" s="1">
        <v>24.061</v>
      </c>
      <c r="F1708" s="1">
        <v>22.312000000000001</v>
      </c>
      <c r="G1708" s="1">
        <v>9.6266592000000006</v>
      </c>
      <c r="H1708" s="1">
        <v>53404.457999999999</v>
      </c>
      <c r="I1708" s="1">
        <v>4.3913595000000001</v>
      </c>
      <c r="J1708" s="1">
        <v>54115.722999999998</v>
      </c>
      <c r="K1708" s="1">
        <v>8.7824998999999995</v>
      </c>
    </row>
    <row r="1709" spans="1:11" x14ac:dyDescent="0.25">
      <c r="A1709">
        <v>1709</v>
      </c>
      <c r="B1709" t="s">
        <v>1718</v>
      </c>
      <c r="C1709" s="1">
        <v>22.221</v>
      </c>
      <c r="D1709" s="1">
        <v>18.765999999999998</v>
      </c>
      <c r="E1709" s="1">
        <v>24.030999999999999</v>
      </c>
      <c r="F1709" s="1">
        <v>22.335999999999999</v>
      </c>
      <c r="G1709" s="1">
        <v>9.6805382000000009</v>
      </c>
      <c r="H1709" s="1">
        <v>53429.343000000001</v>
      </c>
      <c r="I1709" s="1">
        <v>4.5544434999999996</v>
      </c>
      <c r="J1709" s="1">
        <v>54127.588000000003</v>
      </c>
      <c r="K1709" s="1">
        <v>8.8158855000000003</v>
      </c>
    </row>
    <row r="1710" spans="1:11" x14ac:dyDescent="0.25">
      <c r="A1710">
        <v>1710</v>
      </c>
      <c r="B1710" t="s">
        <v>1719</v>
      </c>
      <c r="C1710" s="1">
        <v>22.251999999999999</v>
      </c>
      <c r="D1710" s="1">
        <v>18.789000000000001</v>
      </c>
      <c r="E1710" s="1">
        <v>24.065000000000001</v>
      </c>
      <c r="F1710" s="1">
        <v>22.050999999999998</v>
      </c>
      <c r="G1710" s="1">
        <v>9.6281841000000004</v>
      </c>
      <c r="H1710" s="1">
        <v>53318.675000000003</v>
      </c>
      <c r="I1710" s="1">
        <v>4.5818494999999997</v>
      </c>
      <c r="J1710" s="1">
        <v>54350.184000000001</v>
      </c>
      <c r="K1710" s="1">
        <v>8.7472314000000004</v>
      </c>
    </row>
    <row r="1711" spans="1:11" x14ac:dyDescent="0.25">
      <c r="A1711">
        <v>1711</v>
      </c>
      <c r="B1711" t="s">
        <v>1720</v>
      </c>
      <c r="C1711" s="1">
        <v>22.204999999999998</v>
      </c>
      <c r="D1711" s="1">
        <v>18.797000000000001</v>
      </c>
      <c r="E1711" s="1">
        <v>24.097999999999999</v>
      </c>
      <c r="F1711" s="1">
        <v>22.495000000000001</v>
      </c>
      <c r="G1711" s="1">
        <v>9.6813701000000005</v>
      </c>
      <c r="H1711" s="1">
        <v>53352.169000000002</v>
      </c>
      <c r="I1711" s="1">
        <v>4.5244299999999997</v>
      </c>
      <c r="J1711" s="1">
        <v>54255.370999999999</v>
      </c>
      <c r="K1711" s="1">
        <v>8.7770384999999997</v>
      </c>
    </row>
    <row r="1712" spans="1:11" x14ac:dyDescent="0.25">
      <c r="A1712">
        <v>1712</v>
      </c>
      <c r="B1712" t="s">
        <v>1721</v>
      </c>
      <c r="C1712" s="1">
        <v>22.074000000000002</v>
      </c>
      <c r="D1712" s="1">
        <v>18.71</v>
      </c>
      <c r="E1712" s="1">
        <v>23.965</v>
      </c>
      <c r="F1712" s="1">
        <v>22.27</v>
      </c>
      <c r="G1712" s="1">
        <v>9.6500845000000002</v>
      </c>
      <c r="H1712" s="1">
        <v>53472.707000000002</v>
      </c>
      <c r="I1712" s="1">
        <v>4.3735241</v>
      </c>
      <c r="J1712" s="1">
        <v>54319.21</v>
      </c>
      <c r="K1712" s="1">
        <v>8.7489668999999992</v>
      </c>
    </row>
    <row r="1713" spans="1:11" x14ac:dyDescent="0.25">
      <c r="A1713">
        <v>1713</v>
      </c>
      <c r="B1713" t="s">
        <v>1722</v>
      </c>
      <c r="C1713" s="1">
        <v>22.145</v>
      </c>
      <c r="D1713" s="1">
        <v>18.736000000000001</v>
      </c>
      <c r="E1713" s="1">
        <v>23.937000000000001</v>
      </c>
      <c r="F1713" s="1">
        <v>21.85</v>
      </c>
      <c r="G1713" s="1">
        <v>9.6760119000000007</v>
      </c>
      <c r="H1713" s="1">
        <v>53209.896000000001</v>
      </c>
      <c r="I1713" s="1">
        <v>4.5753582000000002</v>
      </c>
      <c r="J1713" s="1">
        <v>54181.767</v>
      </c>
      <c r="K1713" s="1">
        <v>8.7821671000000006</v>
      </c>
    </row>
    <row r="1714" spans="1:11" x14ac:dyDescent="0.25">
      <c r="A1714">
        <v>1714</v>
      </c>
      <c r="B1714" t="s">
        <v>1723</v>
      </c>
      <c r="C1714" s="1">
        <v>22.106000000000002</v>
      </c>
      <c r="D1714" s="1">
        <v>18.725999999999999</v>
      </c>
      <c r="E1714" s="1">
        <v>24.08</v>
      </c>
      <c r="F1714" s="1">
        <v>22.231000000000002</v>
      </c>
      <c r="G1714" s="1">
        <v>9.6641096999999991</v>
      </c>
      <c r="H1714" s="1">
        <v>53446.038</v>
      </c>
      <c r="I1714" s="1">
        <v>4.4532062999999997</v>
      </c>
      <c r="J1714" s="1">
        <v>54372.548999999999</v>
      </c>
      <c r="K1714" s="1">
        <v>8.7534235999999996</v>
      </c>
    </row>
    <row r="1715" spans="1:11" x14ac:dyDescent="0.25">
      <c r="A1715">
        <v>1715</v>
      </c>
      <c r="B1715" t="s">
        <v>1724</v>
      </c>
      <c r="C1715" s="1">
        <v>22.093</v>
      </c>
      <c r="D1715" s="1">
        <v>18.702000000000002</v>
      </c>
      <c r="E1715" s="1">
        <v>24.007999999999999</v>
      </c>
      <c r="F1715" s="1">
        <v>22.173999999999999</v>
      </c>
      <c r="G1715" s="1">
        <v>9.7333578000000003</v>
      </c>
      <c r="H1715" s="1">
        <v>53596.19</v>
      </c>
      <c r="I1715" s="1">
        <v>4.5000441999999996</v>
      </c>
      <c r="J1715" s="1">
        <v>54275.214999999997</v>
      </c>
      <c r="K1715" s="1">
        <v>8.8320907000000002</v>
      </c>
    </row>
    <row r="1716" spans="1:11" x14ac:dyDescent="0.25">
      <c r="A1716">
        <v>1716</v>
      </c>
      <c r="B1716" t="s">
        <v>1725</v>
      </c>
      <c r="C1716" s="1">
        <v>22.097999999999999</v>
      </c>
      <c r="D1716" s="1">
        <v>18.766999999999999</v>
      </c>
      <c r="E1716" s="1">
        <v>24.03</v>
      </c>
      <c r="F1716" s="1">
        <v>21.864000000000001</v>
      </c>
      <c r="G1716" s="1">
        <v>9.6734697000000001</v>
      </c>
      <c r="H1716" s="1">
        <v>53675.673999999999</v>
      </c>
      <c r="I1716" s="1">
        <v>4.2238524000000002</v>
      </c>
      <c r="J1716" s="1">
        <v>54444.472999999998</v>
      </c>
      <c r="K1716" s="1">
        <v>8.7500684999999994</v>
      </c>
    </row>
    <row r="1717" spans="1:11" x14ac:dyDescent="0.25">
      <c r="A1717">
        <v>1717</v>
      </c>
      <c r="B1717" t="s">
        <v>1726</v>
      </c>
      <c r="C1717" s="1">
        <v>22.231000000000002</v>
      </c>
      <c r="D1717" s="1">
        <v>18.802</v>
      </c>
      <c r="E1717" s="1">
        <v>24.079000000000001</v>
      </c>
      <c r="F1717" s="1">
        <v>22.408999999999999</v>
      </c>
      <c r="G1717" s="1">
        <v>9.6683664</v>
      </c>
      <c r="H1717" s="1">
        <v>53532.771000000001</v>
      </c>
      <c r="I1717" s="1">
        <v>4.2802631</v>
      </c>
      <c r="J1717" s="1">
        <v>54373.389000000003</v>
      </c>
      <c r="K1717" s="1">
        <v>8.7381136000000001</v>
      </c>
    </row>
    <row r="1718" spans="1:11" x14ac:dyDescent="0.25">
      <c r="A1718">
        <v>1718</v>
      </c>
      <c r="B1718" t="s">
        <v>1727</v>
      </c>
      <c r="C1718" s="1">
        <v>22.181000000000001</v>
      </c>
      <c r="D1718" s="1">
        <v>18.725000000000001</v>
      </c>
      <c r="E1718" s="1">
        <v>23.997</v>
      </c>
      <c r="F1718" s="1">
        <v>22.332000000000001</v>
      </c>
      <c r="G1718" s="1">
        <v>9.7127990000000004</v>
      </c>
      <c r="H1718" s="1">
        <v>53526.680999999997</v>
      </c>
      <c r="I1718" s="1">
        <v>4.3605581999999998</v>
      </c>
      <c r="J1718" s="1">
        <v>54295.69</v>
      </c>
      <c r="K1718" s="1">
        <v>8.7790689000000004</v>
      </c>
    </row>
    <row r="1719" spans="1:11" x14ac:dyDescent="0.25">
      <c r="A1719">
        <v>1719</v>
      </c>
      <c r="B1719" t="s">
        <v>1728</v>
      </c>
      <c r="C1719" s="1">
        <v>22.129000000000001</v>
      </c>
      <c r="D1719" s="1">
        <v>18.745999999999999</v>
      </c>
      <c r="E1719" s="1">
        <v>23.925000000000001</v>
      </c>
      <c r="F1719" s="1">
        <v>21.76</v>
      </c>
      <c r="G1719" s="1">
        <v>9.5495549999999998</v>
      </c>
      <c r="H1719" s="1">
        <v>53488.357000000004</v>
      </c>
      <c r="I1719" s="1">
        <v>4.1855931000000002</v>
      </c>
      <c r="J1719" s="1">
        <v>54190.587</v>
      </c>
      <c r="K1719" s="1">
        <v>8.6117114000000008</v>
      </c>
    </row>
    <row r="1720" spans="1:11" x14ac:dyDescent="0.25">
      <c r="A1720">
        <v>1720</v>
      </c>
      <c r="B1720" t="s">
        <v>1729</v>
      </c>
      <c r="C1720" s="1">
        <v>22.132000000000001</v>
      </c>
      <c r="D1720" s="1">
        <v>18.707000000000001</v>
      </c>
      <c r="E1720" s="1">
        <v>24.026</v>
      </c>
      <c r="F1720" s="1">
        <v>21.603000000000002</v>
      </c>
      <c r="G1720" s="1">
        <v>9.5925849000000003</v>
      </c>
      <c r="H1720" s="1">
        <v>53540.016000000003</v>
      </c>
      <c r="I1720" s="1">
        <v>4.2870388000000004</v>
      </c>
      <c r="J1720" s="1">
        <v>54181.031999999999</v>
      </c>
      <c r="K1720" s="1">
        <v>8.6740258000000008</v>
      </c>
    </row>
    <row r="1721" spans="1:11" x14ac:dyDescent="0.25">
      <c r="A1721">
        <v>1721</v>
      </c>
      <c r="B1721" t="s">
        <v>1730</v>
      </c>
      <c r="C1721" s="1">
        <v>22.119</v>
      </c>
      <c r="D1721" s="1">
        <v>18.786000000000001</v>
      </c>
      <c r="E1721" s="1">
        <v>23.959</v>
      </c>
      <c r="F1721" s="1">
        <v>21.555</v>
      </c>
      <c r="G1721" s="1">
        <v>9.5451846000000007</v>
      </c>
      <c r="H1721" s="1">
        <v>53589.470999999998</v>
      </c>
      <c r="I1721" s="1">
        <v>4.0679337999999996</v>
      </c>
      <c r="J1721" s="1">
        <v>54182.292000000001</v>
      </c>
      <c r="K1721" s="1">
        <v>8.6066965</v>
      </c>
    </row>
    <row r="1722" spans="1:11" x14ac:dyDescent="0.25">
      <c r="A1722">
        <v>1722</v>
      </c>
      <c r="B1722" t="s">
        <v>1731</v>
      </c>
      <c r="C1722" s="1">
        <v>22.152999999999999</v>
      </c>
      <c r="D1722" s="1">
        <v>18.834</v>
      </c>
      <c r="E1722" s="1">
        <v>24.004000000000001</v>
      </c>
      <c r="F1722" s="1">
        <v>21.710999999999999</v>
      </c>
      <c r="G1722" s="1">
        <v>9.6055569999999992</v>
      </c>
      <c r="H1722" s="1">
        <v>53394.377999999997</v>
      </c>
      <c r="I1722" s="1">
        <v>4.1021323000000001</v>
      </c>
      <c r="J1722" s="1">
        <v>54166.436999999998</v>
      </c>
      <c r="K1722" s="1">
        <v>8.6514092999999992</v>
      </c>
    </row>
    <row r="1723" spans="1:11" x14ac:dyDescent="0.25">
      <c r="A1723">
        <v>1723</v>
      </c>
      <c r="B1723" t="s">
        <v>1732</v>
      </c>
      <c r="C1723" s="1">
        <v>22.189</v>
      </c>
      <c r="D1723" s="1">
        <v>18.864999999999998</v>
      </c>
      <c r="E1723" s="1">
        <v>24.1</v>
      </c>
      <c r="F1723" s="1">
        <v>22.614000000000001</v>
      </c>
      <c r="G1723" s="1">
        <v>9.6054686</v>
      </c>
      <c r="H1723" s="1">
        <v>53097.548000000003</v>
      </c>
      <c r="I1723" s="1">
        <v>4.3976759999999997</v>
      </c>
      <c r="J1723" s="1">
        <v>54004.214</v>
      </c>
      <c r="K1723" s="1">
        <v>8.7180666999999996</v>
      </c>
    </row>
    <row r="1724" spans="1:11" x14ac:dyDescent="0.25">
      <c r="A1724">
        <v>1724</v>
      </c>
      <c r="B1724" t="s">
        <v>1733</v>
      </c>
      <c r="C1724" s="1">
        <v>22.204999999999998</v>
      </c>
      <c r="D1724" s="1">
        <v>18.841999999999999</v>
      </c>
      <c r="E1724" s="1">
        <v>23.983000000000001</v>
      </c>
      <c r="F1724" s="1">
        <v>21.866</v>
      </c>
      <c r="G1724" s="1">
        <v>9.5681633000000001</v>
      </c>
      <c r="H1724" s="1">
        <v>53511.667000000001</v>
      </c>
      <c r="I1724" s="1">
        <v>4.2363948999999996</v>
      </c>
      <c r="J1724" s="1">
        <v>54189.222000000002</v>
      </c>
      <c r="K1724" s="1">
        <v>8.6545286000000008</v>
      </c>
    </row>
    <row r="1725" spans="1:11" x14ac:dyDescent="0.25">
      <c r="A1725">
        <v>1725</v>
      </c>
      <c r="B1725" t="s">
        <v>1734</v>
      </c>
      <c r="C1725" s="1">
        <v>22.141999999999999</v>
      </c>
      <c r="D1725" s="1">
        <v>18.792999999999999</v>
      </c>
      <c r="E1725" s="1">
        <v>23.952999999999999</v>
      </c>
      <c r="F1725" s="1">
        <v>22.266999999999999</v>
      </c>
      <c r="G1725" s="1">
        <v>9.6017384999999997</v>
      </c>
      <c r="H1725" s="1">
        <v>53268.59</v>
      </c>
      <c r="I1725" s="1">
        <v>4.2693086999999998</v>
      </c>
      <c r="J1725" s="1">
        <v>54198.881999999998</v>
      </c>
      <c r="K1725" s="1">
        <v>8.6713909000000005</v>
      </c>
    </row>
    <row r="1726" spans="1:11" x14ac:dyDescent="0.25">
      <c r="A1726">
        <v>1726</v>
      </c>
      <c r="B1726" t="s">
        <v>1735</v>
      </c>
      <c r="C1726" s="1">
        <v>22.129000000000001</v>
      </c>
      <c r="D1726" s="1">
        <v>18.800999999999998</v>
      </c>
      <c r="E1726" s="1">
        <v>23.981999999999999</v>
      </c>
      <c r="F1726" s="1">
        <v>21.667999999999999</v>
      </c>
      <c r="G1726" s="1">
        <v>9.5626472000000007</v>
      </c>
      <c r="H1726" s="1">
        <v>53302.400000000001</v>
      </c>
      <c r="I1726" s="1">
        <v>4.3114751</v>
      </c>
      <c r="J1726" s="1">
        <v>54085.063000000002</v>
      </c>
      <c r="K1726" s="1">
        <v>8.6497221999999994</v>
      </c>
    </row>
    <row r="1727" spans="1:11" x14ac:dyDescent="0.25">
      <c r="A1727">
        <v>1727</v>
      </c>
      <c r="B1727" t="s">
        <v>1736</v>
      </c>
      <c r="C1727" s="1">
        <v>22.164999999999999</v>
      </c>
      <c r="D1727" s="1">
        <v>18.847999999999999</v>
      </c>
      <c r="E1727" s="1">
        <v>24.012</v>
      </c>
      <c r="F1727" s="1">
        <v>21.641999999999999</v>
      </c>
      <c r="G1727" s="1">
        <v>9.5855712000000004</v>
      </c>
      <c r="H1727" s="1">
        <v>53527.205999999998</v>
      </c>
      <c r="I1727" s="1">
        <v>4.1823515999999996</v>
      </c>
      <c r="J1727" s="1">
        <v>54090.733</v>
      </c>
      <c r="K1727" s="1">
        <v>8.6521021999999999</v>
      </c>
    </row>
    <row r="1728" spans="1:11" x14ac:dyDescent="0.25">
      <c r="A1728">
        <v>1728</v>
      </c>
      <c r="B1728" t="s">
        <v>1737</v>
      </c>
      <c r="C1728" s="1">
        <v>22.120999999999999</v>
      </c>
      <c r="D1728" s="1">
        <v>18.841000000000001</v>
      </c>
      <c r="E1728" s="1">
        <v>23.997</v>
      </c>
      <c r="F1728" s="1">
        <v>21.581</v>
      </c>
      <c r="G1728" s="1">
        <v>9.5624134000000005</v>
      </c>
      <c r="H1728" s="1">
        <v>53483.212</v>
      </c>
      <c r="I1728" s="1">
        <v>4.0563433</v>
      </c>
      <c r="J1728" s="1">
        <v>54148.587</v>
      </c>
      <c r="K1728" s="1">
        <v>8.6265011999999999</v>
      </c>
    </row>
    <row r="1729" spans="1:11" x14ac:dyDescent="0.25">
      <c r="A1729">
        <v>1729</v>
      </c>
      <c r="B1729" t="s">
        <v>1738</v>
      </c>
      <c r="C1729" s="1">
        <v>22.113</v>
      </c>
      <c r="D1729" s="1">
        <v>18.853999999999999</v>
      </c>
      <c r="E1729" s="1">
        <v>23.981999999999999</v>
      </c>
      <c r="F1729" s="1">
        <v>21.707000000000001</v>
      </c>
      <c r="G1729" s="1">
        <v>9.6076738000000006</v>
      </c>
      <c r="H1729" s="1">
        <v>53372.118999999999</v>
      </c>
      <c r="I1729" s="1">
        <v>4.0884251000000003</v>
      </c>
      <c r="J1729" s="1">
        <v>53986.26</v>
      </c>
      <c r="K1729" s="1">
        <v>8.6643393</v>
      </c>
    </row>
    <row r="1730" spans="1:11" x14ac:dyDescent="0.25">
      <c r="A1730">
        <v>1730</v>
      </c>
      <c r="B1730" t="s">
        <v>1739</v>
      </c>
      <c r="C1730" s="1">
        <v>22.193999999999999</v>
      </c>
      <c r="D1730" s="1">
        <v>18.928999999999998</v>
      </c>
      <c r="E1730" s="1">
        <v>24.004999999999999</v>
      </c>
      <c r="F1730" s="1">
        <v>22.492000000000001</v>
      </c>
      <c r="G1730" s="1">
        <v>9.6235104000000007</v>
      </c>
      <c r="H1730" s="1">
        <v>53427.663</v>
      </c>
      <c r="I1730" s="1">
        <v>4.1145842999999998</v>
      </c>
      <c r="J1730" s="1">
        <v>54109.317999999999</v>
      </c>
      <c r="K1730" s="1">
        <v>8.6902457000000002</v>
      </c>
    </row>
    <row r="1731" spans="1:11" x14ac:dyDescent="0.25">
      <c r="A1731">
        <v>1731</v>
      </c>
      <c r="B1731" t="s">
        <v>1740</v>
      </c>
      <c r="C1731" s="1">
        <v>22.186</v>
      </c>
      <c r="D1731" s="1">
        <v>18.925000000000001</v>
      </c>
      <c r="E1731" s="1">
        <v>24.032</v>
      </c>
      <c r="F1731" s="1">
        <v>21.638000000000002</v>
      </c>
      <c r="G1731" s="1">
        <v>9.5779782999999998</v>
      </c>
      <c r="H1731" s="1">
        <v>53582.540999999997</v>
      </c>
      <c r="I1731" s="1">
        <v>4.0954072000000004</v>
      </c>
      <c r="J1731" s="1">
        <v>54150.582000000002</v>
      </c>
      <c r="K1731" s="1">
        <v>8.6493661999999993</v>
      </c>
    </row>
    <row r="1732" spans="1:11" x14ac:dyDescent="0.25">
      <c r="A1732">
        <v>1732</v>
      </c>
      <c r="B1732" t="s">
        <v>1741</v>
      </c>
      <c r="C1732" s="1">
        <v>22.117999999999999</v>
      </c>
      <c r="D1732" s="1">
        <v>18.841000000000001</v>
      </c>
      <c r="E1732" s="1">
        <v>23.975000000000001</v>
      </c>
      <c r="F1732" s="1">
        <v>22.379000000000001</v>
      </c>
      <c r="G1732" s="1">
        <v>9.7098651</v>
      </c>
      <c r="H1732" s="1">
        <v>53538.125999999997</v>
      </c>
      <c r="I1732" s="1">
        <v>4.1577299999999999</v>
      </c>
      <c r="J1732" s="1">
        <v>54067.633999999998</v>
      </c>
      <c r="K1732" s="1">
        <v>8.7670150000000007</v>
      </c>
    </row>
    <row r="1733" spans="1:11" x14ac:dyDescent="0.25">
      <c r="A1733">
        <v>1733</v>
      </c>
      <c r="B1733" t="s">
        <v>1742</v>
      </c>
      <c r="C1733" s="1">
        <v>22.116</v>
      </c>
      <c r="D1733" s="1">
        <v>18.846</v>
      </c>
      <c r="E1733" s="1">
        <v>23.957000000000001</v>
      </c>
      <c r="F1733" s="1">
        <v>21.702000000000002</v>
      </c>
      <c r="G1733" s="1">
        <v>9.6772334999999998</v>
      </c>
      <c r="H1733" s="1">
        <v>53295.364999999998</v>
      </c>
      <c r="I1733" s="1">
        <v>4.2518986999999999</v>
      </c>
      <c r="J1733" s="1">
        <v>54044.218999999997</v>
      </c>
      <c r="K1733" s="1">
        <v>8.7524695000000001</v>
      </c>
    </row>
    <row r="1734" spans="1:11" x14ac:dyDescent="0.25">
      <c r="A1734">
        <v>1734</v>
      </c>
      <c r="B1734" t="s">
        <v>1743</v>
      </c>
      <c r="C1734" s="1">
        <v>22.113</v>
      </c>
      <c r="D1734" s="1">
        <v>18.859000000000002</v>
      </c>
      <c r="E1734" s="1">
        <v>23.95</v>
      </c>
      <c r="F1734" s="1">
        <v>22.326000000000001</v>
      </c>
      <c r="G1734" s="1">
        <v>9.7405273000000001</v>
      </c>
      <c r="H1734" s="1">
        <v>53426.612999999998</v>
      </c>
      <c r="I1734" s="1">
        <v>4.3598885000000003</v>
      </c>
      <c r="J1734" s="1">
        <v>54031.093999999997</v>
      </c>
      <c r="K1734" s="1">
        <v>8.8228106999999998</v>
      </c>
    </row>
    <row r="1735" spans="1:11" x14ac:dyDescent="0.25">
      <c r="A1735">
        <v>1735</v>
      </c>
      <c r="B1735" t="s">
        <v>1744</v>
      </c>
      <c r="C1735" s="1">
        <v>22.094999999999999</v>
      </c>
      <c r="D1735" s="1">
        <v>18.859000000000002</v>
      </c>
      <c r="E1735" s="1">
        <v>23.966000000000001</v>
      </c>
      <c r="F1735" s="1">
        <v>22.186</v>
      </c>
      <c r="G1735" s="1">
        <v>9.6845230999999998</v>
      </c>
      <c r="H1735" s="1">
        <v>53574.036</v>
      </c>
      <c r="I1735" s="1">
        <v>4.1692698999999998</v>
      </c>
      <c r="J1735" s="1">
        <v>54097.243000000002</v>
      </c>
      <c r="K1735" s="1">
        <v>8.7359946999999991</v>
      </c>
    </row>
    <row r="1736" spans="1:11" x14ac:dyDescent="0.25">
      <c r="A1736">
        <v>1736</v>
      </c>
      <c r="B1736" t="s">
        <v>1745</v>
      </c>
      <c r="C1736" s="1">
        <v>22.087</v>
      </c>
      <c r="D1736" s="1">
        <v>18.901</v>
      </c>
      <c r="E1736" s="1">
        <v>23.963000000000001</v>
      </c>
      <c r="F1736" s="1">
        <v>22.414999999999999</v>
      </c>
      <c r="G1736" s="1">
        <v>9.7303774999999995</v>
      </c>
      <c r="H1736" s="1">
        <v>53351.538999999997</v>
      </c>
      <c r="I1736" s="1">
        <v>4.1047102999999998</v>
      </c>
      <c r="J1736" s="1">
        <v>54272.906000000003</v>
      </c>
      <c r="K1736" s="1">
        <v>8.7566988000000006</v>
      </c>
    </row>
    <row r="1737" spans="1:11" x14ac:dyDescent="0.25">
      <c r="A1737">
        <v>1737</v>
      </c>
      <c r="B1737" t="s">
        <v>1746</v>
      </c>
      <c r="C1737" s="1">
        <v>22.091999999999999</v>
      </c>
      <c r="D1737" s="1">
        <v>18.931999999999999</v>
      </c>
      <c r="E1737" s="1">
        <v>23.952999999999999</v>
      </c>
      <c r="F1737" s="1">
        <v>21.667000000000002</v>
      </c>
      <c r="G1737" s="1">
        <v>9.6723829000000006</v>
      </c>
      <c r="H1737" s="1">
        <v>53365.084000000003</v>
      </c>
      <c r="I1737" s="1">
        <v>4.1107487999999996</v>
      </c>
      <c r="J1737" s="1">
        <v>54193.317000000003</v>
      </c>
      <c r="K1737" s="1">
        <v>8.7061770999999997</v>
      </c>
    </row>
    <row r="1738" spans="1:11" x14ac:dyDescent="0.25">
      <c r="A1738">
        <v>1738</v>
      </c>
      <c r="B1738" t="s">
        <v>1747</v>
      </c>
      <c r="C1738" s="1">
        <v>22.094999999999999</v>
      </c>
      <c r="D1738" s="1">
        <v>18.952999999999999</v>
      </c>
      <c r="E1738" s="1">
        <v>23.966000000000001</v>
      </c>
      <c r="F1738" s="1">
        <v>22.385999999999999</v>
      </c>
      <c r="G1738" s="1">
        <v>9.6818650999999996</v>
      </c>
      <c r="H1738" s="1">
        <v>53541.485999999997</v>
      </c>
      <c r="I1738" s="1">
        <v>4.0244951999999996</v>
      </c>
      <c r="J1738" s="1">
        <v>54255.790999999997</v>
      </c>
      <c r="K1738" s="1">
        <v>8.7135677999999999</v>
      </c>
    </row>
    <row r="1739" spans="1:11" x14ac:dyDescent="0.25">
      <c r="A1739">
        <v>1739</v>
      </c>
      <c r="B1739" t="s">
        <v>1748</v>
      </c>
      <c r="C1739" s="1">
        <v>22.062999999999999</v>
      </c>
      <c r="D1739" s="1">
        <v>18.937000000000001</v>
      </c>
      <c r="E1739" s="1">
        <v>23.963000000000001</v>
      </c>
      <c r="F1739" s="1">
        <v>21.681000000000001</v>
      </c>
      <c r="G1739" s="1">
        <v>9.727195</v>
      </c>
      <c r="H1739" s="1">
        <v>53798.732000000004</v>
      </c>
      <c r="I1739" s="1">
        <v>3.8992957000000001</v>
      </c>
      <c r="J1739" s="1">
        <v>54288.97</v>
      </c>
      <c r="K1739" s="1">
        <v>8.7210406000000003</v>
      </c>
    </row>
    <row r="1740" spans="1:11" x14ac:dyDescent="0.25">
      <c r="A1740">
        <v>1740</v>
      </c>
      <c r="B1740" t="s">
        <v>1749</v>
      </c>
      <c r="C1740" s="1">
        <v>22.05</v>
      </c>
      <c r="D1740" s="1">
        <v>18.888000000000002</v>
      </c>
      <c r="E1740" s="1">
        <v>23.957999999999998</v>
      </c>
      <c r="F1740" s="1">
        <v>22.451000000000001</v>
      </c>
      <c r="G1740" s="1">
        <v>9.6909659999999995</v>
      </c>
      <c r="H1740" s="1">
        <v>53702.343999999997</v>
      </c>
      <c r="I1740" s="1">
        <v>4.0447170000000003</v>
      </c>
      <c r="J1740" s="1">
        <v>54295.584999999999</v>
      </c>
      <c r="K1740" s="1">
        <v>8.7143975999999999</v>
      </c>
    </row>
    <row r="1741" spans="1:11" x14ac:dyDescent="0.25">
      <c r="A1741">
        <v>1741</v>
      </c>
      <c r="B1741" t="s">
        <v>1750</v>
      </c>
      <c r="C1741" s="1">
        <v>22.076000000000001</v>
      </c>
      <c r="D1741" s="1">
        <v>18.922000000000001</v>
      </c>
      <c r="E1741" s="1">
        <v>23.988</v>
      </c>
      <c r="F1741" s="1">
        <v>22.202000000000002</v>
      </c>
      <c r="G1741" s="1">
        <v>9.7265042000000008</v>
      </c>
      <c r="H1741" s="1">
        <v>53617.294999999998</v>
      </c>
      <c r="I1741" s="1">
        <v>4.0837555999999999</v>
      </c>
      <c r="J1741" s="1">
        <v>54281.095000000001</v>
      </c>
      <c r="K1741" s="1">
        <v>8.7280543000000002</v>
      </c>
    </row>
    <row r="1742" spans="1:11" x14ac:dyDescent="0.25">
      <c r="A1742">
        <v>1742</v>
      </c>
      <c r="B1742" t="s">
        <v>1751</v>
      </c>
      <c r="C1742" s="1">
        <v>22.082000000000001</v>
      </c>
      <c r="D1742" s="1">
        <v>18.891999999999999</v>
      </c>
      <c r="E1742" s="1">
        <v>24.001999999999999</v>
      </c>
      <c r="F1742" s="1">
        <v>21.885000000000002</v>
      </c>
      <c r="G1742" s="1">
        <v>9.6856414999999991</v>
      </c>
      <c r="H1742" s="1">
        <v>53692.894</v>
      </c>
      <c r="I1742" s="1">
        <v>4.0271385000000004</v>
      </c>
      <c r="J1742" s="1">
        <v>54281.2</v>
      </c>
      <c r="K1742" s="1">
        <v>8.6817618999999997</v>
      </c>
    </row>
    <row r="1743" spans="1:11" x14ac:dyDescent="0.25">
      <c r="A1743">
        <v>1743</v>
      </c>
      <c r="B1743" t="s">
        <v>1752</v>
      </c>
      <c r="C1743" s="1">
        <v>22.082000000000001</v>
      </c>
      <c r="D1743" s="1">
        <v>18.888000000000002</v>
      </c>
      <c r="E1743" s="1">
        <v>23.986000000000001</v>
      </c>
      <c r="F1743" s="1">
        <v>21.608000000000001</v>
      </c>
      <c r="G1743" s="1">
        <v>9.7411359999999991</v>
      </c>
      <c r="H1743" s="1">
        <v>53770.803</v>
      </c>
      <c r="I1743" s="1">
        <v>3.9937193</v>
      </c>
      <c r="J1743" s="1">
        <v>54345.669000000002</v>
      </c>
      <c r="K1743" s="1">
        <v>8.7134582999999992</v>
      </c>
    </row>
    <row r="1744" spans="1:11" x14ac:dyDescent="0.25">
      <c r="A1744">
        <v>1744</v>
      </c>
      <c r="B1744" t="s">
        <v>1753</v>
      </c>
      <c r="C1744" s="1">
        <v>22.071000000000002</v>
      </c>
      <c r="D1744" s="1">
        <v>18.901</v>
      </c>
      <c r="E1744" s="1">
        <v>23.945</v>
      </c>
      <c r="F1744" s="1">
        <v>22.2</v>
      </c>
      <c r="G1744" s="1">
        <v>9.6699965999999993</v>
      </c>
      <c r="H1744" s="1">
        <v>53666.014000000003</v>
      </c>
      <c r="I1744" s="1">
        <v>4.0385647000000002</v>
      </c>
      <c r="J1744" s="1">
        <v>54268.286</v>
      </c>
      <c r="K1744" s="1">
        <v>8.6669172999999997</v>
      </c>
    </row>
    <row r="1745" spans="1:11" x14ac:dyDescent="0.25">
      <c r="A1745">
        <v>1745</v>
      </c>
      <c r="B1745" t="s">
        <v>1754</v>
      </c>
      <c r="C1745" s="1">
        <v>22.007999999999999</v>
      </c>
      <c r="D1745" s="1">
        <v>18.861000000000001</v>
      </c>
      <c r="E1745" s="1">
        <v>23.919</v>
      </c>
      <c r="F1745" s="1">
        <v>21.657</v>
      </c>
      <c r="G1745" s="1">
        <v>9.7239388000000009</v>
      </c>
      <c r="H1745" s="1">
        <v>53677.144</v>
      </c>
      <c r="I1745" s="1">
        <v>3.9888539000000001</v>
      </c>
      <c r="J1745" s="1">
        <v>54303.985000000001</v>
      </c>
      <c r="K1745" s="1">
        <v>8.6959745999999996</v>
      </c>
    </row>
    <row r="1746" spans="1:11" x14ac:dyDescent="0.25">
      <c r="A1746">
        <v>1746</v>
      </c>
      <c r="B1746" t="s">
        <v>1755</v>
      </c>
      <c r="C1746" s="1">
        <v>21.978999999999999</v>
      </c>
      <c r="D1746" s="1">
        <v>18.835000000000001</v>
      </c>
      <c r="E1746" s="1">
        <v>23.983000000000001</v>
      </c>
      <c r="F1746" s="1">
        <v>21.501999999999999</v>
      </c>
      <c r="G1746" s="1">
        <v>9.5994595</v>
      </c>
      <c r="H1746" s="1">
        <v>53868.661</v>
      </c>
      <c r="I1746" s="1">
        <v>3.8490267</v>
      </c>
      <c r="J1746" s="1">
        <v>54411.817999999999</v>
      </c>
      <c r="K1746" s="1">
        <v>8.5643320999999997</v>
      </c>
    </row>
    <row r="1747" spans="1:11" x14ac:dyDescent="0.25">
      <c r="A1747">
        <v>1747</v>
      </c>
      <c r="B1747" t="s">
        <v>1756</v>
      </c>
      <c r="C1747" s="1">
        <v>22.042000000000002</v>
      </c>
      <c r="D1747" s="1">
        <v>18.861000000000001</v>
      </c>
      <c r="E1747" s="1">
        <v>23.957000000000001</v>
      </c>
      <c r="F1747" s="1">
        <v>22.295000000000002</v>
      </c>
      <c r="G1747" s="1">
        <v>9.5765586999999996</v>
      </c>
      <c r="H1747" s="1">
        <v>53717.044000000002</v>
      </c>
      <c r="I1747" s="1">
        <v>3.9319799</v>
      </c>
      <c r="J1747" s="1">
        <v>54498.337</v>
      </c>
      <c r="K1747" s="1">
        <v>8.5335140000000003</v>
      </c>
    </row>
    <row r="1748" spans="1:11" x14ac:dyDescent="0.25">
      <c r="A1748">
        <v>1748</v>
      </c>
      <c r="B1748" t="s">
        <v>1757</v>
      </c>
      <c r="C1748" s="1">
        <v>22.081</v>
      </c>
      <c r="D1748" s="1">
        <v>18.895</v>
      </c>
      <c r="E1748" s="1">
        <v>23.96</v>
      </c>
      <c r="F1748" s="1">
        <v>22.265999999999998</v>
      </c>
      <c r="G1748" s="1">
        <v>9.6284284000000007</v>
      </c>
      <c r="H1748" s="1">
        <v>53778.993000000002</v>
      </c>
      <c r="I1748" s="1">
        <v>3.9602683999999999</v>
      </c>
      <c r="J1748" s="1">
        <v>54513.561999999998</v>
      </c>
      <c r="K1748" s="1">
        <v>8.6129856</v>
      </c>
    </row>
    <row r="1749" spans="1:11" x14ac:dyDescent="0.25">
      <c r="A1749">
        <v>1749</v>
      </c>
      <c r="B1749" t="s">
        <v>1758</v>
      </c>
      <c r="C1749" s="1">
        <v>22.042000000000002</v>
      </c>
      <c r="D1749" s="1">
        <v>18.837</v>
      </c>
      <c r="E1749" s="1">
        <v>23.922999999999998</v>
      </c>
      <c r="F1749" s="1">
        <v>21.553999999999998</v>
      </c>
      <c r="G1749" s="1">
        <v>9.6456867000000006</v>
      </c>
      <c r="H1749" s="1">
        <v>53914.966</v>
      </c>
      <c r="I1749" s="1">
        <v>3.8961299999999999</v>
      </c>
      <c r="J1749" s="1">
        <v>54476.498</v>
      </c>
      <c r="K1749" s="1">
        <v>8.5785701000000003</v>
      </c>
    </row>
    <row r="1750" spans="1:11" x14ac:dyDescent="0.25">
      <c r="A1750">
        <v>1750</v>
      </c>
      <c r="B1750" t="s">
        <v>1759</v>
      </c>
      <c r="C1750" s="1">
        <v>22.021000000000001</v>
      </c>
      <c r="D1750" s="1">
        <v>18.850000000000001</v>
      </c>
      <c r="E1750" s="1">
        <v>23.913</v>
      </c>
      <c r="F1750" s="1">
        <v>21.846</v>
      </c>
      <c r="G1750" s="1">
        <v>9.6884595999999998</v>
      </c>
      <c r="H1750" s="1">
        <v>53848.292000000001</v>
      </c>
      <c r="I1750" s="1">
        <v>3.9892036000000002</v>
      </c>
      <c r="J1750" s="1">
        <v>54509.466999999997</v>
      </c>
      <c r="K1750" s="1">
        <v>8.6293678000000007</v>
      </c>
    </row>
    <row r="1751" spans="1:11" x14ac:dyDescent="0.25">
      <c r="A1751">
        <v>1751</v>
      </c>
      <c r="B1751" t="s">
        <v>1760</v>
      </c>
      <c r="C1751" s="1">
        <v>22.01</v>
      </c>
      <c r="D1751" s="1">
        <v>18.866</v>
      </c>
      <c r="E1751" s="1">
        <v>23.881</v>
      </c>
      <c r="F1751" s="1">
        <v>22.271999999999998</v>
      </c>
      <c r="G1751" s="1">
        <v>9.613251</v>
      </c>
      <c r="H1751" s="1">
        <v>53887.036</v>
      </c>
      <c r="I1751" s="1">
        <v>3.954866</v>
      </c>
      <c r="J1751" s="1">
        <v>54556.302000000003</v>
      </c>
      <c r="K1751" s="1">
        <v>8.5607220999999996</v>
      </c>
    </row>
    <row r="1752" spans="1:11" x14ac:dyDescent="0.25">
      <c r="A1752">
        <v>1752</v>
      </c>
      <c r="B1752" t="s">
        <v>1761</v>
      </c>
      <c r="C1752" s="1">
        <v>22.030999999999999</v>
      </c>
      <c r="D1752" s="1">
        <v>18.873999999999999</v>
      </c>
      <c r="E1752" s="1">
        <v>23.905000000000001</v>
      </c>
      <c r="F1752" s="1">
        <v>21.545999999999999</v>
      </c>
      <c r="G1752" s="1">
        <v>9.6442122999999995</v>
      </c>
      <c r="H1752" s="1">
        <v>53756.313000000002</v>
      </c>
      <c r="I1752" s="1">
        <v>3.9929104999999998</v>
      </c>
      <c r="J1752" s="1">
        <v>54593.682000000001</v>
      </c>
      <c r="K1752" s="1">
        <v>8.5952597999999991</v>
      </c>
    </row>
    <row r="1753" spans="1:11" x14ac:dyDescent="0.25">
      <c r="A1753">
        <v>1753</v>
      </c>
      <c r="B1753" t="s">
        <v>1762</v>
      </c>
      <c r="C1753" s="1">
        <v>22.001999999999999</v>
      </c>
      <c r="D1753" s="1">
        <v>18.920999999999999</v>
      </c>
      <c r="E1753" s="1">
        <v>23.925999999999998</v>
      </c>
      <c r="F1753" s="1">
        <v>21.867000000000001</v>
      </c>
      <c r="G1753" s="1">
        <v>9.6550004000000005</v>
      </c>
      <c r="H1753" s="1">
        <v>53903.625999999997</v>
      </c>
      <c r="I1753" s="1">
        <v>3.8239985999999999</v>
      </c>
      <c r="J1753" s="1">
        <v>54595.781999999999</v>
      </c>
      <c r="K1753" s="1">
        <v>8.5547994000000003</v>
      </c>
    </row>
    <row r="1754" spans="1:11" x14ac:dyDescent="0.25">
      <c r="A1754">
        <v>1754</v>
      </c>
      <c r="B1754" t="s">
        <v>1763</v>
      </c>
      <c r="C1754" s="1">
        <v>22.001999999999999</v>
      </c>
      <c r="D1754" s="1">
        <v>18.919</v>
      </c>
      <c r="E1754" s="1">
        <v>23.936</v>
      </c>
      <c r="F1754" s="1">
        <v>22.137</v>
      </c>
      <c r="G1754" s="1">
        <v>9.5969973999999993</v>
      </c>
      <c r="H1754" s="1">
        <v>53884.305999999997</v>
      </c>
      <c r="I1754" s="1">
        <v>3.9501691000000001</v>
      </c>
      <c r="J1754" s="1">
        <v>54721.99</v>
      </c>
      <c r="K1754" s="1">
        <v>8.6231080999999996</v>
      </c>
    </row>
    <row r="1755" spans="1:11" x14ac:dyDescent="0.25">
      <c r="A1755">
        <v>1755</v>
      </c>
      <c r="B1755" t="s">
        <v>1764</v>
      </c>
      <c r="C1755" s="1">
        <v>21.974</v>
      </c>
      <c r="D1755" s="1">
        <v>18.861000000000001</v>
      </c>
      <c r="E1755" s="1">
        <v>23.934000000000001</v>
      </c>
      <c r="F1755" s="1">
        <v>21.635999999999999</v>
      </c>
      <c r="G1755" s="1">
        <v>9.7755451999999998</v>
      </c>
      <c r="H1755" s="1">
        <v>54060.493999999999</v>
      </c>
      <c r="I1755" s="1">
        <v>4.0079699</v>
      </c>
      <c r="J1755" s="1">
        <v>54845.468000000001</v>
      </c>
      <c r="K1755" s="1">
        <v>8.6918463999999993</v>
      </c>
    </row>
    <row r="1756" spans="1:11" x14ac:dyDescent="0.25">
      <c r="A1756">
        <v>1756</v>
      </c>
      <c r="B1756" t="s">
        <v>1765</v>
      </c>
      <c r="C1756" s="1">
        <v>21.984000000000002</v>
      </c>
      <c r="D1756" s="1">
        <v>18.843</v>
      </c>
      <c r="E1756" s="1">
        <v>23.931000000000001</v>
      </c>
      <c r="F1756" s="1">
        <v>21.494</v>
      </c>
      <c r="G1756" s="1">
        <v>9.7328249000000007</v>
      </c>
      <c r="H1756" s="1">
        <v>53955.285000000003</v>
      </c>
      <c r="I1756" s="1">
        <v>4.0952387000000003</v>
      </c>
      <c r="J1756" s="1">
        <v>54900.067000000003</v>
      </c>
      <c r="K1756" s="1">
        <v>8.6580270000000006</v>
      </c>
    </row>
    <row r="1757" spans="1:11" x14ac:dyDescent="0.25">
      <c r="A1757">
        <v>1757</v>
      </c>
      <c r="B1757" t="s">
        <v>1766</v>
      </c>
      <c r="C1757" s="1">
        <v>21.916</v>
      </c>
      <c r="D1757" s="1">
        <v>18.831</v>
      </c>
      <c r="E1757" s="1">
        <v>23.911999999999999</v>
      </c>
      <c r="F1757" s="1">
        <v>21.431000000000001</v>
      </c>
      <c r="G1757" s="1">
        <v>9.7915735000000002</v>
      </c>
      <c r="H1757" s="1">
        <v>54035.398999999998</v>
      </c>
      <c r="I1757" s="1">
        <v>4.0330843999999999</v>
      </c>
      <c r="J1757" s="1">
        <v>54979.970999999998</v>
      </c>
      <c r="K1757" s="1">
        <v>8.6779433000000008</v>
      </c>
    </row>
    <row r="1758" spans="1:11" x14ac:dyDescent="0.25">
      <c r="A1758">
        <v>1758</v>
      </c>
      <c r="B1758" t="s">
        <v>1767</v>
      </c>
      <c r="C1758" s="1">
        <v>21.847999999999999</v>
      </c>
      <c r="D1758" s="1">
        <v>18.791</v>
      </c>
      <c r="E1758" s="1">
        <v>23.891999999999999</v>
      </c>
      <c r="F1758" s="1">
        <v>22.164999999999999</v>
      </c>
      <c r="G1758" s="1">
        <v>9.7344319000000006</v>
      </c>
      <c r="H1758" s="1">
        <v>54142.707000000002</v>
      </c>
      <c r="I1758" s="1">
        <v>3.9360680000000001</v>
      </c>
      <c r="J1758" s="1">
        <v>55035.095000000001</v>
      </c>
      <c r="K1758" s="1">
        <v>8.6158605999999995</v>
      </c>
    </row>
    <row r="1759" spans="1:11" x14ac:dyDescent="0.25">
      <c r="A1759">
        <v>1759</v>
      </c>
      <c r="B1759" t="s">
        <v>1768</v>
      </c>
      <c r="C1759" s="1">
        <v>21.821999999999999</v>
      </c>
      <c r="D1759" s="1">
        <v>18.827999999999999</v>
      </c>
      <c r="E1759" s="1">
        <v>23.872</v>
      </c>
      <c r="F1759" s="1">
        <v>21.978000000000002</v>
      </c>
      <c r="G1759" s="1">
        <v>9.7962156</v>
      </c>
      <c r="H1759" s="1">
        <v>54108.267999999996</v>
      </c>
      <c r="I1759" s="1">
        <v>3.9076214999999999</v>
      </c>
      <c r="J1759" s="1">
        <v>54971.150999999998</v>
      </c>
      <c r="K1759" s="1">
        <v>8.6566664000000006</v>
      </c>
    </row>
    <row r="1760" spans="1:11" x14ac:dyDescent="0.25">
      <c r="A1760">
        <v>1760</v>
      </c>
      <c r="B1760" t="s">
        <v>1769</v>
      </c>
      <c r="C1760" s="1">
        <v>21.754000000000001</v>
      </c>
      <c r="D1760" s="1">
        <v>18.797000000000001</v>
      </c>
      <c r="E1760" s="1">
        <v>23.832999999999998</v>
      </c>
      <c r="F1760" s="1">
        <v>21.411999999999999</v>
      </c>
      <c r="G1760" s="1">
        <v>9.8030185999999997</v>
      </c>
      <c r="H1760" s="1">
        <v>54319.105000000003</v>
      </c>
      <c r="I1760" s="1">
        <v>3.8306711</v>
      </c>
      <c r="J1760" s="1">
        <v>54942.171999999999</v>
      </c>
      <c r="K1760" s="1">
        <v>8.6205216999999994</v>
      </c>
    </row>
    <row r="1761" spans="1:11" x14ac:dyDescent="0.25">
      <c r="A1761">
        <v>1761</v>
      </c>
      <c r="B1761" t="s">
        <v>1770</v>
      </c>
      <c r="C1761" s="1">
        <v>21.762</v>
      </c>
      <c r="D1761" s="1">
        <v>18.818999999999999</v>
      </c>
      <c r="E1761" s="1">
        <v>23.86</v>
      </c>
      <c r="F1761" s="1">
        <v>21.44</v>
      </c>
      <c r="G1761" s="1">
        <v>9.7028260999999993</v>
      </c>
      <c r="H1761" s="1">
        <v>54312.07</v>
      </c>
      <c r="I1761" s="1">
        <v>3.7609954999999999</v>
      </c>
      <c r="J1761" s="1">
        <v>54949.521999999997</v>
      </c>
      <c r="K1761" s="1">
        <v>8.5368017999999992</v>
      </c>
    </row>
    <row r="1762" spans="1:11" x14ac:dyDescent="0.25">
      <c r="A1762">
        <v>1762</v>
      </c>
      <c r="B1762" t="s">
        <v>1771</v>
      </c>
      <c r="C1762" s="1">
        <v>21.795000000000002</v>
      </c>
      <c r="D1762" s="1">
        <v>18.818999999999999</v>
      </c>
      <c r="E1762" s="1">
        <v>23.853999999999999</v>
      </c>
      <c r="F1762" s="1">
        <v>22.181999999999999</v>
      </c>
      <c r="G1762" s="1">
        <v>9.7452663000000008</v>
      </c>
      <c r="H1762" s="1">
        <v>54273.955000000002</v>
      </c>
      <c r="I1762" s="1">
        <v>3.7862594999999999</v>
      </c>
      <c r="J1762" s="1">
        <v>55103.029000000002</v>
      </c>
      <c r="K1762" s="1">
        <v>8.5740985999999992</v>
      </c>
    </row>
    <row r="1763" spans="1:11" x14ac:dyDescent="0.25">
      <c r="A1763">
        <v>1763</v>
      </c>
      <c r="B1763" t="s">
        <v>1772</v>
      </c>
      <c r="C1763" s="1">
        <v>21.757999999999999</v>
      </c>
      <c r="D1763" s="1">
        <v>18.866</v>
      </c>
      <c r="E1763" s="1">
        <v>23.841000000000001</v>
      </c>
      <c r="F1763" s="1">
        <v>21.405999999999999</v>
      </c>
      <c r="G1763" s="1">
        <v>9.6798283999999999</v>
      </c>
      <c r="H1763" s="1">
        <v>54315.955000000002</v>
      </c>
      <c r="I1763" s="1">
        <v>3.605477</v>
      </c>
      <c r="J1763" s="1">
        <v>54961.071000000004</v>
      </c>
      <c r="K1763" s="1">
        <v>8.4849701</v>
      </c>
    </row>
    <row r="1764" spans="1:11" x14ac:dyDescent="0.25">
      <c r="A1764">
        <v>1764</v>
      </c>
      <c r="B1764" t="s">
        <v>1773</v>
      </c>
      <c r="C1764" s="1">
        <v>21.805</v>
      </c>
      <c r="D1764" s="1">
        <v>18.907</v>
      </c>
      <c r="E1764" s="1">
        <v>23.869</v>
      </c>
      <c r="F1764" s="1">
        <v>21.974</v>
      </c>
      <c r="G1764" s="1">
        <v>9.7255921999999995</v>
      </c>
      <c r="H1764" s="1">
        <v>54270.911</v>
      </c>
      <c r="I1764" s="1">
        <v>3.6199572</v>
      </c>
      <c r="J1764" s="1">
        <v>55199.942999999999</v>
      </c>
      <c r="K1764" s="1">
        <v>8.5288277000000008</v>
      </c>
    </row>
    <row r="1765" spans="1:11" x14ac:dyDescent="0.25">
      <c r="A1765">
        <v>1765</v>
      </c>
      <c r="B1765" t="s">
        <v>1774</v>
      </c>
      <c r="C1765" s="1">
        <v>21.774000000000001</v>
      </c>
      <c r="D1765" s="1">
        <v>18.853000000000002</v>
      </c>
      <c r="E1765" s="1">
        <v>23.873000000000001</v>
      </c>
      <c r="F1765" s="1">
        <v>22.193000000000001</v>
      </c>
      <c r="G1765" s="1">
        <v>9.6903679</v>
      </c>
      <c r="H1765" s="1">
        <v>54384.834000000003</v>
      </c>
      <c r="I1765" s="1">
        <v>3.6964380000000001</v>
      </c>
      <c r="J1765" s="1">
        <v>55278.587</v>
      </c>
      <c r="K1765" s="1">
        <v>8.4987551999999997</v>
      </c>
    </row>
    <row r="1766" spans="1:11" x14ac:dyDescent="0.25">
      <c r="A1766">
        <v>1766</v>
      </c>
      <c r="B1766" t="s">
        <v>1775</v>
      </c>
      <c r="C1766" s="1">
        <v>21.782</v>
      </c>
      <c r="D1766" s="1">
        <v>18.827000000000002</v>
      </c>
      <c r="E1766" s="1">
        <v>23.890999999999998</v>
      </c>
      <c r="F1766" s="1">
        <v>21.411999999999999</v>
      </c>
      <c r="G1766" s="1">
        <v>9.7293453999999997</v>
      </c>
      <c r="H1766" s="1">
        <v>54344.828999999998</v>
      </c>
      <c r="I1766" s="1">
        <v>3.8545913000000001</v>
      </c>
      <c r="J1766" s="1">
        <v>55197.213000000003</v>
      </c>
      <c r="K1766" s="1">
        <v>8.5591445000000004</v>
      </c>
    </row>
    <row r="1767" spans="1:11" x14ac:dyDescent="0.25">
      <c r="A1767">
        <v>1767</v>
      </c>
      <c r="B1767" t="s">
        <v>1776</v>
      </c>
      <c r="C1767" s="1">
        <v>21.760999999999999</v>
      </c>
      <c r="D1767" s="1">
        <v>18.827000000000002</v>
      </c>
      <c r="E1767" s="1">
        <v>23.878</v>
      </c>
      <c r="F1767" s="1">
        <v>21.294</v>
      </c>
      <c r="G1767" s="1">
        <v>9.5317933000000004</v>
      </c>
      <c r="H1767" s="1">
        <v>54461.273000000001</v>
      </c>
      <c r="I1767" s="1">
        <v>3.7310767</v>
      </c>
      <c r="J1767" s="1">
        <v>55407.105000000003</v>
      </c>
      <c r="K1767" s="1">
        <v>8.3858096</v>
      </c>
    </row>
    <row r="1768" spans="1:11" x14ac:dyDescent="0.25">
      <c r="A1768">
        <v>1768</v>
      </c>
      <c r="B1768" t="s">
        <v>1777</v>
      </c>
      <c r="C1768" s="1">
        <v>21.74</v>
      </c>
      <c r="D1768" s="1">
        <v>18.841999999999999</v>
      </c>
      <c r="E1768" s="1">
        <v>23.890999999999998</v>
      </c>
      <c r="F1768" s="1">
        <v>22.123000000000001</v>
      </c>
      <c r="G1768" s="1">
        <v>9.5819294999999993</v>
      </c>
      <c r="H1768" s="1">
        <v>54514.927000000003</v>
      </c>
      <c r="I1768" s="1">
        <v>3.652593</v>
      </c>
      <c r="J1768" s="1">
        <v>54855.023000000001</v>
      </c>
      <c r="K1768" s="1">
        <v>8.4112969</v>
      </c>
    </row>
    <row r="1769" spans="1:11" x14ac:dyDescent="0.25">
      <c r="A1769">
        <v>1769</v>
      </c>
      <c r="B1769" t="s">
        <v>1778</v>
      </c>
      <c r="C1769" s="1">
        <v>21.710999999999999</v>
      </c>
      <c r="D1769" s="1">
        <v>18.896999999999998</v>
      </c>
      <c r="E1769" s="1">
        <v>23.873000000000001</v>
      </c>
      <c r="F1769" s="1">
        <v>22.998000000000001</v>
      </c>
      <c r="G1769" s="1">
        <v>9.6249721000000008</v>
      </c>
      <c r="H1769" s="1">
        <v>55683.99</v>
      </c>
      <c r="I1769" s="1">
        <v>3.3188678999999999</v>
      </c>
      <c r="J1769" s="1">
        <v>53834.536999999997</v>
      </c>
      <c r="K1769" s="1">
        <v>8.3950074000000008</v>
      </c>
    </row>
    <row r="1770" spans="1:11" x14ac:dyDescent="0.25">
      <c r="A1770">
        <v>1770</v>
      </c>
      <c r="B1770" t="s">
        <v>1779</v>
      </c>
      <c r="C1770" s="1">
        <v>21.632000000000001</v>
      </c>
      <c r="D1770" s="1">
        <v>18.93</v>
      </c>
      <c r="E1770" s="1">
        <v>24.009</v>
      </c>
      <c r="F1770" s="1">
        <v>22.920999999999999</v>
      </c>
      <c r="G1770" s="1">
        <v>9.6580353999999993</v>
      </c>
      <c r="H1770" s="1">
        <v>55850.936999999998</v>
      </c>
      <c r="I1770" s="1">
        <v>3.0283012</v>
      </c>
      <c r="J1770" s="1">
        <v>53215.565999999999</v>
      </c>
      <c r="K1770" s="1">
        <v>8.4793295999999998</v>
      </c>
    </row>
    <row r="1771" spans="1:11" x14ac:dyDescent="0.25">
      <c r="A1771">
        <v>1771</v>
      </c>
      <c r="B1771" t="s">
        <v>1780</v>
      </c>
      <c r="C1771" s="1">
        <v>21.673999999999999</v>
      </c>
      <c r="D1771" s="1">
        <v>18.956</v>
      </c>
      <c r="E1771" s="1">
        <v>24.085000000000001</v>
      </c>
      <c r="F1771" s="1">
        <v>22.248999999999999</v>
      </c>
      <c r="G1771" s="1">
        <v>9.6282598999999998</v>
      </c>
      <c r="H1771" s="1">
        <v>54967.055999999997</v>
      </c>
      <c r="I1771" s="1">
        <v>3.0883219</v>
      </c>
      <c r="J1771" s="1">
        <v>54960.336000000003</v>
      </c>
      <c r="K1771" s="1">
        <v>8.4519088999999994</v>
      </c>
    </row>
    <row r="1772" spans="1:11" x14ac:dyDescent="0.25">
      <c r="A1772">
        <v>1772</v>
      </c>
      <c r="B1772" t="s">
        <v>1781</v>
      </c>
      <c r="C1772" s="1">
        <v>21.614999999999998</v>
      </c>
      <c r="D1772" s="1">
        <v>18.898</v>
      </c>
      <c r="E1772" s="1">
        <v>23.917999999999999</v>
      </c>
      <c r="F1772" s="1">
        <v>21.908000000000001</v>
      </c>
      <c r="G1772" s="1">
        <v>9.6938683999999995</v>
      </c>
      <c r="H1772" s="1">
        <v>55329.510999999999</v>
      </c>
      <c r="I1772" s="1">
        <v>3.1129098000000002</v>
      </c>
      <c r="J1772" s="1">
        <v>54720.31</v>
      </c>
      <c r="K1772" s="1">
        <v>8.456334</v>
      </c>
    </row>
    <row r="1773" spans="1:11" x14ac:dyDescent="0.25">
      <c r="A1773">
        <v>1773</v>
      </c>
      <c r="B1773" t="s">
        <v>1782</v>
      </c>
      <c r="C1773" s="1">
        <v>21.818999999999999</v>
      </c>
      <c r="D1773" s="1">
        <v>18.867999999999999</v>
      </c>
      <c r="E1773" s="1">
        <v>23.995000000000001</v>
      </c>
      <c r="F1773" s="1">
        <v>23.599</v>
      </c>
      <c r="G1773" s="1">
        <v>9.7281259000000002</v>
      </c>
      <c r="H1773" s="1">
        <v>55719.269</v>
      </c>
      <c r="I1773" s="1">
        <v>2.9152776</v>
      </c>
      <c r="J1773" s="1">
        <v>53281.925000000003</v>
      </c>
      <c r="K1773" s="1">
        <v>8.4897595999999993</v>
      </c>
    </row>
    <row r="1774" spans="1:11" x14ac:dyDescent="0.25">
      <c r="A1774">
        <v>1774</v>
      </c>
      <c r="B1774" t="s">
        <v>1783</v>
      </c>
      <c r="C1774" s="1">
        <v>21.713999999999999</v>
      </c>
      <c r="D1774" s="1">
        <v>18.922999999999998</v>
      </c>
      <c r="E1774" s="1">
        <v>23.95</v>
      </c>
      <c r="F1774" s="1">
        <v>23.13</v>
      </c>
      <c r="G1774" s="1">
        <v>9.6237335999999996</v>
      </c>
      <c r="H1774" s="1">
        <v>56182.732000000004</v>
      </c>
      <c r="I1774" s="1">
        <v>2.7690980999999999</v>
      </c>
      <c r="J1774" s="1">
        <v>53286.754999999997</v>
      </c>
      <c r="K1774" s="1">
        <v>8.4491034000000003</v>
      </c>
    </row>
    <row r="1775" spans="1:11" x14ac:dyDescent="0.25">
      <c r="A1775">
        <v>1775</v>
      </c>
      <c r="B1775" t="s">
        <v>1784</v>
      </c>
      <c r="C1775" s="1">
        <v>21.74</v>
      </c>
      <c r="D1775" s="1">
        <v>18.855</v>
      </c>
      <c r="E1775" s="1">
        <v>23.885000000000002</v>
      </c>
      <c r="F1775" s="1">
        <v>23.518999999999998</v>
      </c>
      <c r="G1775" s="1">
        <v>9.7416941999999995</v>
      </c>
      <c r="H1775" s="1">
        <v>56281.536</v>
      </c>
      <c r="I1775" s="1">
        <v>2.6874992</v>
      </c>
      <c r="J1775" s="1">
        <v>53005.989000000001</v>
      </c>
      <c r="K1775" s="1">
        <v>8.5766050000000007</v>
      </c>
    </row>
    <row r="1776" spans="1:11" x14ac:dyDescent="0.25">
      <c r="A1776">
        <v>1776</v>
      </c>
      <c r="B1776" t="s">
        <v>1785</v>
      </c>
      <c r="C1776" s="1">
        <v>21.693000000000001</v>
      </c>
      <c r="D1776" s="1">
        <v>18.896999999999998</v>
      </c>
      <c r="E1776" s="1">
        <v>23.785</v>
      </c>
      <c r="F1776" s="1">
        <v>22.768999999999998</v>
      </c>
      <c r="G1776" s="1">
        <v>9.7351753999999993</v>
      </c>
      <c r="H1776" s="1">
        <v>56417.298999999999</v>
      </c>
      <c r="I1776" s="1">
        <v>2.5915634000000001</v>
      </c>
      <c r="J1776" s="1">
        <v>52971.34</v>
      </c>
      <c r="K1776" s="1">
        <v>8.5892506999999991</v>
      </c>
    </row>
    <row r="1777" spans="1:11" x14ac:dyDescent="0.25">
      <c r="A1777">
        <v>1777</v>
      </c>
      <c r="B1777" t="s">
        <v>1786</v>
      </c>
      <c r="C1777" s="1">
        <v>21.655999999999999</v>
      </c>
      <c r="D1777" s="1">
        <v>18.881</v>
      </c>
      <c r="E1777" s="1">
        <v>23.68</v>
      </c>
      <c r="F1777" s="1">
        <v>22.613</v>
      </c>
      <c r="G1777" s="1">
        <v>9.7020467999999997</v>
      </c>
      <c r="H1777" s="1">
        <v>56403.858999999997</v>
      </c>
      <c r="I1777" s="1">
        <v>2.5388975</v>
      </c>
      <c r="J1777" s="1">
        <v>53086.207999999999</v>
      </c>
      <c r="K1777" s="1">
        <v>8.5709055999999997</v>
      </c>
    </row>
    <row r="1778" spans="1:11" x14ac:dyDescent="0.25">
      <c r="A1778">
        <v>1778</v>
      </c>
      <c r="B1778" t="s">
        <v>1787</v>
      </c>
      <c r="C1778" s="1">
        <v>21.803000000000001</v>
      </c>
      <c r="D1778" s="1">
        <v>18.776</v>
      </c>
      <c r="E1778" s="1">
        <v>23.571999999999999</v>
      </c>
      <c r="F1778" s="1">
        <v>23.587</v>
      </c>
      <c r="G1778" s="1">
        <v>9.7381325000000007</v>
      </c>
      <c r="H1778" s="1">
        <v>56428.534</v>
      </c>
      <c r="I1778" s="1">
        <v>2.5961064999999999</v>
      </c>
      <c r="J1778" s="1">
        <v>52923.565000000002</v>
      </c>
      <c r="K1778" s="1">
        <v>8.5953713999999994</v>
      </c>
    </row>
    <row r="1779" spans="1:11" x14ac:dyDescent="0.25">
      <c r="A1779">
        <v>1779</v>
      </c>
      <c r="B1779" t="s">
        <v>1788</v>
      </c>
      <c r="C1779" s="1">
        <v>21.734999999999999</v>
      </c>
      <c r="D1779" s="1">
        <v>18.780999999999999</v>
      </c>
      <c r="E1779" s="1">
        <v>23.512</v>
      </c>
      <c r="F1779" s="1">
        <v>22.984999999999999</v>
      </c>
      <c r="G1779" s="1">
        <v>9.6715172999999997</v>
      </c>
      <c r="H1779" s="1">
        <v>56520.616999999998</v>
      </c>
      <c r="I1779" s="1">
        <v>2.5745873000000001</v>
      </c>
      <c r="J1779" s="1">
        <v>53165.692000000003</v>
      </c>
      <c r="K1779" s="1">
        <v>8.5374210999999995</v>
      </c>
    </row>
    <row r="1780" spans="1:11" x14ac:dyDescent="0.25">
      <c r="A1780">
        <v>1780</v>
      </c>
      <c r="B1780" t="s">
        <v>1789</v>
      </c>
      <c r="C1780" s="1">
        <v>21.709</v>
      </c>
      <c r="D1780" s="1">
        <v>18.75</v>
      </c>
      <c r="E1780" s="1">
        <v>23.491</v>
      </c>
      <c r="F1780" s="1">
        <v>23.457000000000001</v>
      </c>
      <c r="G1780" s="1">
        <v>9.7251771999999992</v>
      </c>
      <c r="H1780" s="1">
        <v>56435.673999999999</v>
      </c>
      <c r="I1780" s="1">
        <v>2.6407392000000001</v>
      </c>
      <c r="J1780" s="1">
        <v>52896.161</v>
      </c>
      <c r="K1780" s="1">
        <v>8.5672218999999998</v>
      </c>
    </row>
    <row r="1781" spans="1:11" x14ac:dyDescent="0.25">
      <c r="A1781">
        <v>1781</v>
      </c>
      <c r="B1781" t="s">
        <v>1790</v>
      </c>
      <c r="C1781" s="1">
        <v>21.574999999999999</v>
      </c>
      <c r="D1781" s="1">
        <v>18.768000000000001</v>
      </c>
      <c r="E1781" s="1">
        <v>23.622</v>
      </c>
      <c r="F1781" s="1">
        <v>23.187000000000001</v>
      </c>
      <c r="G1781" s="1">
        <v>9.6254943999999991</v>
      </c>
      <c r="H1781" s="1">
        <v>56891.267</v>
      </c>
      <c r="I1781" s="1">
        <v>2.5582346999999999</v>
      </c>
      <c r="J1781" s="1">
        <v>53020.584000000003</v>
      </c>
      <c r="K1781" s="1">
        <v>8.4592405999999993</v>
      </c>
    </row>
    <row r="1782" spans="1:11" x14ac:dyDescent="0.25">
      <c r="A1782">
        <v>1782</v>
      </c>
      <c r="B1782" t="s">
        <v>1791</v>
      </c>
      <c r="C1782" s="1">
        <v>21.654</v>
      </c>
      <c r="D1782" s="1">
        <v>18.792000000000002</v>
      </c>
      <c r="E1782" s="1">
        <v>23.614000000000001</v>
      </c>
      <c r="F1782" s="1">
        <v>23.024000000000001</v>
      </c>
      <c r="G1782" s="1">
        <v>9.6639011999999997</v>
      </c>
      <c r="H1782" s="1">
        <v>57067.034</v>
      </c>
      <c r="I1782" s="1">
        <v>2.4704372000000001</v>
      </c>
      <c r="J1782" s="1">
        <v>52859.830999999998</v>
      </c>
      <c r="K1782" s="1">
        <v>8.4877566000000009</v>
      </c>
    </row>
    <row r="1783" spans="1:11" x14ac:dyDescent="0.25">
      <c r="A1783">
        <v>1783</v>
      </c>
      <c r="B1783" t="s">
        <v>1792</v>
      </c>
      <c r="C1783" s="1">
        <v>21.835000000000001</v>
      </c>
      <c r="D1783" s="1">
        <v>18.739000000000001</v>
      </c>
      <c r="E1783" s="1">
        <v>23.349</v>
      </c>
      <c r="F1783" s="1">
        <v>23.457000000000001</v>
      </c>
      <c r="G1783" s="1">
        <v>9.6740195</v>
      </c>
      <c r="H1783" s="1">
        <v>57056.639999999999</v>
      </c>
      <c r="I1783" s="1">
        <v>2.4145004000000001</v>
      </c>
      <c r="J1783" s="1">
        <v>53081.588000000003</v>
      </c>
      <c r="K1783" s="1">
        <v>8.4753868000000008</v>
      </c>
    </row>
    <row r="1784" spans="1:11" x14ac:dyDescent="0.25">
      <c r="A1784">
        <v>1784</v>
      </c>
      <c r="B1784" t="s">
        <v>1793</v>
      </c>
      <c r="C1784" s="1">
        <v>21.693000000000001</v>
      </c>
      <c r="D1784" s="1">
        <v>18.728000000000002</v>
      </c>
      <c r="E1784" s="1">
        <v>23.427</v>
      </c>
      <c r="F1784" s="1">
        <v>23.687000000000001</v>
      </c>
      <c r="G1784" s="1">
        <v>9.6278745000000008</v>
      </c>
      <c r="H1784" s="1">
        <v>57213.192000000003</v>
      </c>
      <c r="I1784" s="1">
        <v>2.3488034999999998</v>
      </c>
      <c r="J1784" s="1">
        <v>52901.516000000003</v>
      </c>
      <c r="K1784" s="1">
        <v>8.4164654999999993</v>
      </c>
    </row>
    <row r="1785" spans="1:11" x14ac:dyDescent="0.25">
      <c r="A1785">
        <v>1785</v>
      </c>
      <c r="B1785" t="s">
        <v>1794</v>
      </c>
      <c r="C1785" s="1">
        <v>21.649000000000001</v>
      </c>
      <c r="D1785" s="1">
        <v>18.771000000000001</v>
      </c>
      <c r="E1785" s="1">
        <v>23.472999999999999</v>
      </c>
      <c r="F1785" s="1">
        <v>22.902000000000001</v>
      </c>
      <c r="G1785" s="1">
        <v>9.6641034000000001</v>
      </c>
      <c r="H1785" s="1">
        <v>57187.258000000002</v>
      </c>
      <c r="I1785" s="1">
        <v>2.3021677</v>
      </c>
      <c r="J1785" s="1">
        <v>53007.983999999997</v>
      </c>
      <c r="K1785" s="1">
        <v>8.4641248999999998</v>
      </c>
    </row>
    <row r="1786" spans="1:11" x14ac:dyDescent="0.25">
      <c r="A1786">
        <v>1786</v>
      </c>
      <c r="B1786" t="s">
        <v>1795</v>
      </c>
      <c r="C1786" s="1">
        <v>21.577999999999999</v>
      </c>
      <c r="D1786" s="1">
        <v>18.745000000000001</v>
      </c>
      <c r="E1786" s="1">
        <v>23.491</v>
      </c>
      <c r="F1786" s="1">
        <v>22.686</v>
      </c>
      <c r="G1786" s="1">
        <v>9.6298648</v>
      </c>
      <c r="H1786" s="1">
        <v>57275.455999999998</v>
      </c>
      <c r="I1786" s="1">
        <v>2.2849789</v>
      </c>
      <c r="J1786" s="1">
        <v>53777.417999999998</v>
      </c>
      <c r="K1786" s="1">
        <v>8.4351961000000006</v>
      </c>
    </row>
    <row r="1787" spans="1:11" x14ac:dyDescent="0.25">
      <c r="A1787">
        <v>1787</v>
      </c>
      <c r="B1787" t="s">
        <v>1796</v>
      </c>
      <c r="C1787" s="1">
        <v>21.606999999999999</v>
      </c>
      <c r="D1787" s="1">
        <v>18.716000000000001</v>
      </c>
      <c r="E1787" s="1">
        <v>23.3</v>
      </c>
      <c r="F1787" s="1">
        <v>22.437000000000001</v>
      </c>
      <c r="G1787" s="1">
        <v>9.6183774999999994</v>
      </c>
      <c r="H1787" s="1">
        <v>57223.482000000004</v>
      </c>
      <c r="I1787" s="1">
        <v>2.2761539000000002</v>
      </c>
      <c r="J1787" s="1">
        <v>53799.781999999999</v>
      </c>
      <c r="K1787" s="1">
        <v>8.3950180000000003</v>
      </c>
    </row>
    <row r="1788" spans="1:11" x14ac:dyDescent="0.25">
      <c r="A1788">
        <v>1788</v>
      </c>
      <c r="B1788" t="s">
        <v>1797</v>
      </c>
      <c r="C1788" s="1">
        <v>21.516999999999999</v>
      </c>
      <c r="D1788" s="1">
        <v>18.706</v>
      </c>
      <c r="E1788" s="1">
        <v>23.314</v>
      </c>
      <c r="F1788" s="1">
        <v>22.465</v>
      </c>
      <c r="G1788" s="1">
        <v>9.572578</v>
      </c>
      <c r="H1788" s="1">
        <v>56793.722999999998</v>
      </c>
      <c r="I1788" s="1">
        <v>2.3551326000000001</v>
      </c>
      <c r="J1788" s="1">
        <v>53318.36</v>
      </c>
      <c r="K1788" s="1">
        <v>8.3183287000000004</v>
      </c>
    </row>
    <row r="1789" spans="1:11" x14ac:dyDescent="0.25">
      <c r="A1789">
        <v>1789</v>
      </c>
      <c r="B1789" t="s">
        <v>1798</v>
      </c>
      <c r="C1789" s="1">
        <v>21.829000000000001</v>
      </c>
      <c r="D1789" s="1">
        <v>18.57</v>
      </c>
      <c r="E1789" s="1">
        <v>23.013000000000002</v>
      </c>
      <c r="F1789" s="1">
        <v>22.998999999999999</v>
      </c>
      <c r="G1789" s="1">
        <v>9.5933388999999991</v>
      </c>
      <c r="H1789" s="1">
        <v>56607.661</v>
      </c>
      <c r="I1789" s="1">
        <v>2.4539898</v>
      </c>
      <c r="J1789" s="1">
        <v>53136.082000000002</v>
      </c>
      <c r="K1789" s="1">
        <v>8.3207802999999991</v>
      </c>
    </row>
    <row r="1790" spans="1:11" x14ac:dyDescent="0.25">
      <c r="A1790">
        <v>1790</v>
      </c>
      <c r="B1790" t="s">
        <v>1799</v>
      </c>
      <c r="C1790" s="1">
        <v>21.853000000000002</v>
      </c>
      <c r="D1790" s="1">
        <v>18.542000000000002</v>
      </c>
      <c r="E1790" s="1">
        <v>23.193000000000001</v>
      </c>
      <c r="F1790" s="1">
        <v>22.611000000000001</v>
      </c>
      <c r="G1790" s="1">
        <v>9.5901458999999996</v>
      </c>
      <c r="H1790" s="1">
        <v>56990.911</v>
      </c>
      <c r="I1790" s="1">
        <v>2.4841148999999998</v>
      </c>
      <c r="J1790" s="1">
        <v>53494.552000000003</v>
      </c>
      <c r="K1790" s="1">
        <v>8.2008673000000005</v>
      </c>
    </row>
    <row r="1791" spans="1:11" x14ac:dyDescent="0.25">
      <c r="A1791">
        <v>1791</v>
      </c>
      <c r="B1791" t="s">
        <v>1800</v>
      </c>
      <c r="C1791" s="1">
        <v>21.684999999999999</v>
      </c>
      <c r="D1791" s="1">
        <v>18.565000000000001</v>
      </c>
      <c r="E1791" s="1">
        <v>23.138000000000002</v>
      </c>
      <c r="F1791" s="1">
        <v>23.184000000000001</v>
      </c>
      <c r="G1791" s="1">
        <v>9.6054390999999999</v>
      </c>
      <c r="H1791" s="1">
        <v>56901.557000000001</v>
      </c>
      <c r="I1791" s="1">
        <v>2.4685290000000002</v>
      </c>
      <c r="J1791" s="1">
        <v>53718.199000000001</v>
      </c>
      <c r="K1791" s="1">
        <v>8.3065485999999993</v>
      </c>
    </row>
    <row r="1792" spans="1:11" x14ac:dyDescent="0.25">
      <c r="A1792">
        <v>1792</v>
      </c>
      <c r="B1792" t="s">
        <v>1801</v>
      </c>
      <c r="C1792" s="1">
        <v>21.824000000000002</v>
      </c>
      <c r="D1792" s="1">
        <v>18.561</v>
      </c>
      <c r="E1792" s="1">
        <v>23.084</v>
      </c>
      <c r="F1792" s="1">
        <v>22.599</v>
      </c>
      <c r="G1792" s="1">
        <v>9.6835143000000006</v>
      </c>
      <c r="H1792" s="1">
        <v>56890.951999999997</v>
      </c>
      <c r="I1792" s="1">
        <v>2.4736807999999999</v>
      </c>
      <c r="J1792" s="1">
        <v>53602.07</v>
      </c>
      <c r="K1792" s="1">
        <v>8.3554148999999995</v>
      </c>
    </row>
    <row r="1793" spans="1:11" x14ac:dyDescent="0.25">
      <c r="A1793">
        <v>1793</v>
      </c>
      <c r="B1793" t="s">
        <v>1802</v>
      </c>
      <c r="C1793" s="1">
        <v>21.571999999999999</v>
      </c>
      <c r="D1793" s="1">
        <v>18.545000000000002</v>
      </c>
      <c r="E1793" s="1">
        <v>23.12</v>
      </c>
      <c r="F1793" s="1">
        <v>22.056999999999999</v>
      </c>
      <c r="G1793" s="1">
        <v>9.6260651999999993</v>
      </c>
      <c r="H1793" s="1">
        <v>57199.857000000004</v>
      </c>
      <c r="I1793" s="1">
        <v>2.4361522999999998</v>
      </c>
      <c r="J1793" s="1">
        <v>54371.184000000001</v>
      </c>
      <c r="K1793" s="1">
        <v>8.2978541999999997</v>
      </c>
    </row>
    <row r="1794" spans="1:11" x14ac:dyDescent="0.25">
      <c r="A1794">
        <v>1794</v>
      </c>
      <c r="B1794" t="s">
        <v>1803</v>
      </c>
      <c r="C1794" s="1">
        <v>21.869</v>
      </c>
      <c r="D1794" s="1">
        <v>18.513999999999999</v>
      </c>
      <c r="E1794" s="1">
        <v>22.99</v>
      </c>
      <c r="F1794" s="1">
        <v>22.913</v>
      </c>
      <c r="G1794" s="1">
        <v>9.6589452999999992</v>
      </c>
      <c r="H1794" s="1">
        <v>57179.383000000002</v>
      </c>
      <c r="I1794" s="1">
        <v>2.4536948999999999</v>
      </c>
      <c r="J1794" s="1">
        <v>54093.463000000003</v>
      </c>
      <c r="K1794" s="1">
        <v>8.2454938000000002</v>
      </c>
    </row>
    <row r="1795" spans="1:11" x14ac:dyDescent="0.25">
      <c r="A1795">
        <v>1795</v>
      </c>
      <c r="B1795" t="s">
        <v>1804</v>
      </c>
      <c r="C1795" s="1">
        <v>21.454000000000001</v>
      </c>
      <c r="D1795" s="1">
        <v>18.478999999999999</v>
      </c>
      <c r="E1795" s="1">
        <v>23.138000000000002</v>
      </c>
      <c r="F1795" s="1">
        <v>22.128</v>
      </c>
      <c r="G1795" s="1">
        <v>9.6740995000000005</v>
      </c>
      <c r="H1795" s="1">
        <v>56837.402999999998</v>
      </c>
      <c r="I1795" s="1">
        <v>2.4973524999999999</v>
      </c>
      <c r="J1795" s="1">
        <v>54574.781999999999</v>
      </c>
      <c r="K1795" s="1">
        <v>8.2284292000000008</v>
      </c>
    </row>
    <row r="1796" spans="1:11" x14ac:dyDescent="0.25">
      <c r="A1796">
        <v>1796</v>
      </c>
      <c r="B1796" t="s">
        <v>1805</v>
      </c>
      <c r="C1796" s="1">
        <v>21.367000000000001</v>
      </c>
      <c r="D1796" s="1">
        <v>18.492999999999999</v>
      </c>
      <c r="E1796" s="1">
        <v>23.050999999999998</v>
      </c>
      <c r="F1796" s="1">
        <v>21.510999999999999</v>
      </c>
      <c r="G1796" s="1">
        <v>9.6207323000000002</v>
      </c>
      <c r="H1796" s="1">
        <v>57106.514000000003</v>
      </c>
      <c r="I1796" s="1">
        <v>2.5433332000000002</v>
      </c>
      <c r="J1796" s="1">
        <v>55393.98</v>
      </c>
      <c r="K1796" s="1">
        <v>8.1799168000000009</v>
      </c>
    </row>
    <row r="1797" spans="1:11" x14ac:dyDescent="0.25">
      <c r="A1797">
        <v>1797</v>
      </c>
      <c r="B1797" t="s">
        <v>1806</v>
      </c>
      <c r="C1797" s="1">
        <v>21.42</v>
      </c>
      <c r="D1797" s="1">
        <v>18.381</v>
      </c>
      <c r="E1797" s="1">
        <v>23.065999999999999</v>
      </c>
      <c r="F1797" s="1">
        <v>22.03</v>
      </c>
      <c r="G1797" s="1">
        <v>9.7405714999999997</v>
      </c>
      <c r="H1797" s="1">
        <v>56904.182000000001</v>
      </c>
      <c r="I1797" s="1">
        <v>2.6360760000000001</v>
      </c>
      <c r="J1797" s="1">
        <v>55008.741000000002</v>
      </c>
      <c r="K1797" s="1">
        <v>8.2156739999999999</v>
      </c>
    </row>
    <row r="1798" spans="1:11" x14ac:dyDescent="0.25">
      <c r="A1798">
        <v>1798</v>
      </c>
      <c r="B1798" t="s">
        <v>1807</v>
      </c>
      <c r="C1798" s="1">
        <v>21.355</v>
      </c>
      <c r="D1798" s="1">
        <v>18.332999999999998</v>
      </c>
      <c r="E1798" s="1">
        <v>22.628</v>
      </c>
      <c r="F1798" s="1">
        <v>22.847000000000001</v>
      </c>
      <c r="G1798" s="1">
        <v>9.8153883999999998</v>
      </c>
      <c r="H1798" s="1">
        <v>56687.044999999998</v>
      </c>
      <c r="I1798" s="1">
        <v>2.7280479999999998</v>
      </c>
      <c r="J1798" s="1">
        <v>54745.3</v>
      </c>
      <c r="K1798" s="1">
        <v>8.2924833000000007</v>
      </c>
    </row>
    <row r="1799" spans="1:11" x14ac:dyDescent="0.25">
      <c r="A1799">
        <v>1799</v>
      </c>
      <c r="B1799" t="s">
        <v>1808</v>
      </c>
      <c r="C1799" s="1">
        <v>21.504000000000001</v>
      </c>
      <c r="D1799" s="1">
        <v>18.369</v>
      </c>
      <c r="E1799" s="1">
        <v>22.806000000000001</v>
      </c>
      <c r="F1799" s="1">
        <v>23.247</v>
      </c>
      <c r="G1799" s="1">
        <v>9.7610250000000001</v>
      </c>
      <c r="H1799" s="1">
        <v>57139.588000000003</v>
      </c>
      <c r="I1799" s="1">
        <v>2.5668763999999999</v>
      </c>
      <c r="J1799" s="1">
        <v>54050.624000000003</v>
      </c>
      <c r="K1799" s="1">
        <v>8.1873980999999993</v>
      </c>
    </row>
    <row r="1800" spans="1:11" x14ac:dyDescent="0.25">
      <c r="A1800">
        <v>1800</v>
      </c>
      <c r="B1800" t="s">
        <v>1809</v>
      </c>
      <c r="C1800" s="1">
        <v>21.713999999999999</v>
      </c>
      <c r="D1800" s="1">
        <v>18.414000000000001</v>
      </c>
      <c r="E1800" s="1">
        <v>22.774999999999999</v>
      </c>
      <c r="F1800" s="1">
        <v>22.966000000000001</v>
      </c>
      <c r="G1800" s="1">
        <v>9.7080178999999998</v>
      </c>
      <c r="H1800" s="1">
        <v>57373.63</v>
      </c>
      <c r="I1800" s="1">
        <v>2.4038092999999998</v>
      </c>
      <c r="J1800" s="1">
        <v>54114.148000000001</v>
      </c>
      <c r="K1800" s="1">
        <v>8.1527698999999991</v>
      </c>
    </row>
    <row r="1801" spans="1:11" x14ac:dyDescent="0.25">
      <c r="A1801">
        <v>1801</v>
      </c>
      <c r="B1801" t="s">
        <v>1810</v>
      </c>
      <c r="C1801" s="1">
        <v>21.504000000000001</v>
      </c>
      <c r="D1801" s="1">
        <v>18.472000000000001</v>
      </c>
      <c r="E1801" s="1">
        <v>22.657</v>
      </c>
      <c r="F1801" s="1">
        <v>22.210999999999999</v>
      </c>
      <c r="G1801" s="1">
        <v>9.6865281999999997</v>
      </c>
      <c r="H1801" s="1">
        <v>57863.241999999998</v>
      </c>
      <c r="I1801" s="1">
        <v>2.2673141000000001</v>
      </c>
      <c r="J1801" s="1">
        <v>54733.434999999998</v>
      </c>
      <c r="K1801" s="1">
        <v>8.1487344000000004</v>
      </c>
    </row>
    <row r="1802" spans="1:11" x14ac:dyDescent="0.25">
      <c r="A1802">
        <v>1802</v>
      </c>
      <c r="B1802" t="s">
        <v>1811</v>
      </c>
      <c r="C1802" s="1">
        <v>21.356999999999999</v>
      </c>
      <c r="D1802" s="1">
        <v>18.535</v>
      </c>
      <c r="E1802" s="1">
        <v>22.652000000000001</v>
      </c>
      <c r="F1802" s="1">
        <v>22.105</v>
      </c>
      <c r="G1802" s="1">
        <v>9.6494063000000008</v>
      </c>
      <c r="H1802" s="1">
        <v>58307.595000000001</v>
      </c>
      <c r="I1802" s="1">
        <v>2.1666013999999998</v>
      </c>
      <c r="J1802" s="1">
        <v>54535.828000000001</v>
      </c>
      <c r="K1802" s="1">
        <v>8.0968563000000007</v>
      </c>
    </row>
    <row r="1803" spans="1:11" x14ac:dyDescent="0.25">
      <c r="A1803">
        <v>1803</v>
      </c>
      <c r="B1803" t="s">
        <v>1812</v>
      </c>
      <c r="C1803" s="1">
        <v>21.462</v>
      </c>
      <c r="D1803" s="1">
        <v>18.568999999999999</v>
      </c>
      <c r="E1803" s="1">
        <v>22.843</v>
      </c>
      <c r="F1803" s="1">
        <v>22.468</v>
      </c>
      <c r="G1803" s="1">
        <v>9.6844240999999993</v>
      </c>
      <c r="H1803" s="1">
        <v>58384.349000000002</v>
      </c>
      <c r="I1803" s="1">
        <v>2.0604819999999999</v>
      </c>
      <c r="J1803" s="1">
        <v>54190.271999999997</v>
      </c>
      <c r="K1803" s="1">
        <v>8.0494833000000003</v>
      </c>
    </row>
    <row r="1804" spans="1:11" x14ac:dyDescent="0.25">
      <c r="A1804">
        <v>1804</v>
      </c>
      <c r="B1804" t="s">
        <v>1813</v>
      </c>
      <c r="C1804" s="1">
        <v>21.393999999999998</v>
      </c>
      <c r="D1804" s="1">
        <v>18.506</v>
      </c>
      <c r="E1804" s="1">
        <v>22.759</v>
      </c>
      <c r="F1804" s="1">
        <v>23.047000000000001</v>
      </c>
      <c r="G1804" s="1">
        <v>9.7115521999999999</v>
      </c>
      <c r="H1804" s="1">
        <v>58748.279000000002</v>
      </c>
      <c r="I1804" s="1">
        <v>1.9749570999999999</v>
      </c>
      <c r="J1804" s="1">
        <v>54310.285000000003</v>
      </c>
      <c r="K1804" s="1">
        <v>8.0890865000000005</v>
      </c>
    </row>
    <row r="1805" spans="1:11" x14ac:dyDescent="0.25">
      <c r="A1805">
        <v>1805</v>
      </c>
      <c r="B1805" t="s">
        <v>1814</v>
      </c>
      <c r="C1805" s="1">
        <v>21.164999999999999</v>
      </c>
      <c r="D1805" s="1">
        <v>18.401</v>
      </c>
      <c r="E1805" s="1">
        <v>22.577999999999999</v>
      </c>
      <c r="F1805" s="1">
        <v>22.716999999999999</v>
      </c>
      <c r="G1805" s="1">
        <v>9.7745446999999999</v>
      </c>
      <c r="H1805" s="1">
        <v>58702.809000000001</v>
      </c>
      <c r="I1805" s="1">
        <v>1.9156188000000001</v>
      </c>
      <c r="J1805" s="1">
        <v>54574.677000000003</v>
      </c>
      <c r="K1805" s="1">
        <v>8.1309664000000001</v>
      </c>
    </row>
    <row r="1806" spans="1:11" x14ac:dyDescent="0.25">
      <c r="A1806">
        <v>1806</v>
      </c>
      <c r="B1806" t="s">
        <v>1815</v>
      </c>
      <c r="C1806" s="1">
        <v>21.298999999999999</v>
      </c>
      <c r="D1806" s="1">
        <v>18.405999999999999</v>
      </c>
      <c r="E1806" s="1">
        <v>22.567</v>
      </c>
      <c r="F1806" s="1">
        <v>22.864999999999998</v>
      </c>
      <c r="G1806" s="1">
        <v>9.7776767000000007</v>
      </c>
      <c r="H1806" s="1">
        <v>58375.214</v>
      </c>
      <c r="I1806" s="1">
        <v>1.8824164999999999</v>
      </c>
      <c r="J1806" s="1">
        <v>53937.644999999997</v>
      </c>
      <c r="K1806" s="1">
        <v>8.0756929999999993</v>
      </c>
    </row>
    <row r="1807" spans="1:11" x14ac:dyDescent="0.25">
      <c r="A1807">
        <v>1807</v>
      </c>
      <c r="B1807" t="s">
        <v>1816</v>
      </c>
      <c r="C1807" s="1">
        <v>21.483000000000001</v>
      </c>
      <c r="D1807" s="1">
        <v>18.463999999999999</v>
      </c>
      <c r="E1807" s="1">
        <v>22.422999999999998</v>
      </c>
      <c r="F1807" s="1">
        <v>23.13</v>
      </c>
      <c r="G1807" s="1">
        <v>9.7615178</v>
      </c>
      <c r="H1807" s="1">
        <v>58159.442000000003</v>
      </c>
      <c r="I1807" s="1">
        <v>1.850063</v>
      </c>
      <c r="J1807" s="1">
        <v>54101.233</v>
      </c>
      <c r="K1807" s="1">
        <v>8.0775023000000008</v>
      </c>
    </row>
    <row r="1808" spans="1:11" x14ac:dyDescent="0.25">
      <c r="A1808">
        <v>1808</v>
      </c>
      <c r="B1808" t="s">
        <v>1817</v>
      </c>
      <c r="C1808" s="1">
        <v>21.512</v>
      </c>
      <c r="D1808" s="1">
        <v>18.469000000000001</v>
      </c>
      <c r="E1808" s="1">
        <v>22.459</v>
      </c>
      <c r="F1808" s="1">
        <v>22.437000000000001</v>
      </c>
      <c r="G1808" s="1">
        <v>9.8191079999999999</v>
      </c>
      <c r="H1808" s="1">
        <v>59061.383999999998</v>
      </c>
      <c r="I1808" s="1">
        <v>1.8264355000000001</v>
      </c>
      <c r="J1808" s="1">
        <v>54379.584000000003</v>
      </c>
      <c r="K1808" s="1">
        <v>8.1024461999999993</v>
      </c>
    </row>
    <row r="1809" spans="1:11" x14ac:dyDescent="0.25">
      <c r="A1809">
        <v>1809</v>
      </c>
      <c r="B1809" t="s">
        <v>1818</v>
      </c>
      <c r="C1809" s="1">
        <v>21.451000000000001</v>
      </c>
      <c r="D1809" s="1">
        <v>18.518999999999998</v>
      </c>
      <c r="E1809" s="1">
        <v>22.734999999999999</v>
      </c>
      <c r="F1809" s="1">
        <v>23.483000000000001</v>
      </c>
      <c r="G1809" s="1">
        <v>9.7927087000000004</v>
      </c>
      <c r="H1809" s="1">
        <v>58951.661</v>
      </c>
      <c r="I1809" s="1">
        <v>1.8100428</v>
      </c>
      <c r="J1809" s="1">
        <v>53979.75</v>
      </c>
      <c r="K1809" s="1">
        <v>8.0502141999999992</v>
      </c>
    </row>
    <row r="1810" spans="1:11" x14ac:dyDescent="0.25">
      <c r="A1810">
        <v>1810</v>
      </c>
      <c r="B1810" t="s">
        <v>1819</v>
      </c>
      <c r="C1810" s="1">
        <v>21.423999999999999</v>
      </c>
      <c r="D1810" s="1">
        <v>18.55</v>
      </c>
      <c r="E1810" s="1">
        <v>22.661999999999999</v>
      </c>
      <c r="F1810" s="1">
        <v>22.878</v>
      </c>
      <c r="G1810" s="1">
        <v>9.8192216999999999</v>
      </c>
      <c r="H1810" s="1">
        <v>59329.760000000002</v>
      </c>
      <c r="I1810" s="1">
        <v>1.7789235999999999</v>
      </c>
      <c r="J1810" s="1">
        <v>54147.747000000003</v>
      </c>
      <c r="K1810" s="1">
        <v>8.0950448999999995</v>
      </c>
    </row>
    <row r="1811" spans="1:11" x14ac:dyDescent="0.25">
      <c r="A1811">
        <v>1811</v>
      </c>
      <c r="B1811" t="s">
        <v>1820</v>
      </c>
      <c r="C1811" s="1">
        <v>21.244</v>
      </c>
      <c r="D1811" s="1">
        <v>18.440999999999999</v>
      </c>
      <c r="E1811" s="1">
        <v>22.542999999999999</v>
      </c>
      <c r="F1811" s="1">
        <v>22.847999999999999</v>
      </c>
      <c r="G1811" s="1">
        <v>9.8293377999999993</v>
      </c>
      <c r="H1811" s="1">
        <v>59355.8</v>
      </c>
      <c r="I1811" s="1">
        <v>1.7591736</v>
      </c>
      <c r="J1811" s="1">
        <v>54371.184000000001</v>
      </c>
      <c r="K1811" s="1">
        <v>8.0971089999999997</v>
      </c>
    </row>
    <row r="1812" spans="1:11" x14ac:dyDescent="0.25">
      <c r="A1812">
        <v>1812</v>
      </c>
      <c r="B1812" t="s">
        <v>1821</v>
      </c>
      <c r="C1812" s="1">
        <v>21.094000000000001</v>
      </c>
      <c r="D1812" s="1">
        <v>18.427</v>
      </c>
      <c r="E1812" s="1">
        <v>22.579000000000001</v>
      </c>
      <c r="F1812" s="1">
        <v>22.864999999999998</v>
      </c>
      <c r="G1812" s="1">
        <v>9.8827850999999995</v>
      </c>
      <c r="H1812" s="1">
        <v>59569.576999999997</v>
      </c>
      <c r="I1812" s="1">
        <v>1.7321276999999999</v>
      </c>
      <c r="J1812" s="1">
        <v>54595.256999999998</v>
      </c>
      <c r="K1812" s="1">
        <v>8.1405727999999993</v>
      </c>
    </row>
    <row r="1813" spans="1:11" x14ac:dyDescent="0.25">
      <c r="A1813">
        <v>1813</v>
      </c>
      <c r="B1813" t="s">
        <v>1822</v>
      </c>
      <c r="C1813" s="1">
        <v>21.302</v>
      </c>
      <c r="D1813" s="1">
        <v>18.503</v>
      </c>
      <c r="E1813" s="1">
        <v>22.492999999999999</v>
      </c>
      <c r="F1813" s="1">
        <v>22.402999999999999</v>
      </c>
      <c r="G1813" s="1">
        <v>9.8785641999999996</v>
      </c>
      <c r="H1813" s="1">
        <v>59320.31</v>
      </c>
      <c r="I1813" s="1">
        <v>1.6993151</v>
      </c>
      <c r="J1813" s="1">
        <v>54673.375999999997</v>
      </c>
      <c r="K1813" s="1">
        <v>8.1029684999999994</v>
      </c>
    </row>
    <row r="1814" spans="1:11" x14ac:dyDescent="0.25">
      <c r="A1814">
        <v>1814</v>
      </c>
      <c r="B1814" t="s">
        <v>1823</v>
      </c>
      <c r="C1814" s="1">
        <v>21.387</v>
      </c>
      <c r="D1814" s="1">
        <v>18.495999999999999</v>
      </c>
      <c r="E1814" s="1">
        <v>22.584</v>
      </c>
      <c r="F1814" s="1">
        <v>22.954000000000001</v>
      </c>
      <c r="G1814" s="1">
        <v>9.8148850000000003</v>
      </c>
      <c r="H1814" s="1">
        <v>59188.116999999998</v>
      </c>
      <c r="I1814" s="1">
        <v>1.7200485999999999</v>
      </c>
      <c r="J1814" s="1">
        <v>54540.972999999998</v>
      </c>
      <c r="K1814" s="1">
        <v>8.0146212999999999</v>
      </c>
    </row>
    <row r="1815" spans="1:11" x14ac:dyDescent="0.25">
      <c r="A1815">
        <v>1815</v>
      </c>
      <c r="B1815" t="s">
        <v>1824</v>
      </c>
      <c r="C1815" s="1">
        <v>20.952000000000002</v>
      </c>
      <c r="D1815" s="1">
        <v>18.474</v>
      </c>
      <c r="E1815" s="1">
        <v>22.635000000000002</v>
      </c>
      <c r="F1815" s="1">
        <v>22.489000000000001</v>
      </c>
      <c r="G1815" s="1">
        <v>9.8015085000000006</v>
      </c>
      <c r="H1815" s="1">
        <v>58936.540999999997</v>
      </c>
      <c r="I1815" s="1">
        <v>1.7154718</v>
      </c>
      <c r="J1815" s="1">
        <v>54240.040999999997</v>
      </c>
      <c r="K1815" s="1">
        <v>7.9695631000000002</v>
      </c>
    </row>
    <row r="1816" spans="1:11" x14ac:dyDescent="0.25">
      <c r="A1816">
        <v>1816</v>
      </c>
      <c r="B1816" t="s">
        <v>1825</v>
      </c>
      <c r="C1816" s="1">
        <v>21.12</v>
      </c>
      <c r="D1816" s="1">
        <v>18.442</v>
      </c>
      <c r="E1816" s="1">
        <v>22.715</v>
      </c>
      <c r="F1816" s="1">
        <v>22.388999999999999</v>
      </c>
      <c r="G1816" s="1">
        <v>9.7634176000000004</v>
      </c>
      <c r="H1816" s="1">
        <v>59035.133999999998</v>
      </c>
      <c r="I1816" s="1">
        <v>1.7496809</v>
      </c>
      <c r="J1816" s="1">
        <v>54507.366999999998</v>
      </c>
      <c r="K1816" s="1">
        <v>7.9392484000000003</v>
      </c>
    </row>
    <row r="1817" spans="1:11" x14ac:dyDescent="0.25">
      <c r="A1817">
        <v>1817</v>
      </c>
      <c r="B1817" t="s">
        <v>1826</v>
      </c>
      <c r="C1817" s="1">
        <v>21.152000000000001</v>
      </c>
      <c r="D1817" s="1">
        <v>18.45</v>
      </c>
      <c r="E1817" s="1">
        <v>22.547000000000001</v>
      </c>
      <c r="F1817" s="1">
        <v>22.291</v>
      </c>
      <c r="G1817" s="1">
        <v>9.8763295000000006</v>
      </c>
      <c r="H1817" s="1">
        <v>59460.588000000003</v>
      </c>
      <c r="I1817" s="1">
        <v>1.790354</v>
      </c>
      <c r="J1817" s="1">
        <v>54477.232000000004</v>
      </c>
      <c r="K1817" s="1">
        <v>8.0093473999999993</v>
      </c>
    </row>
    <row r="1818" spans="1:11" x14ac:dyDescent="0.25">
      <c r="A1818">
        <v>1818</v>
      </c>
      <c r="B1818" t="s">
        <v>1827</v>
      </c>
      <c r="C1818" s="1">
        <v>21.126999999999999</v>
      </c>
      <c r="D1818" s="1">
        <v>18.416</v>
      </c>
      <c r="E1818" s="1">
        <v>22.457999999999998</v>
      </c>
      <c r="F1818" s="1">
        <v>22.433</v>
      </c>
      <c r="G1818" s="1">
        <v>9.9798667000000005</v>
      </c>
      <c r="H1818" s="1">
        <v>59652.105000000003</v>
      </c>
      <c r="I1818" s="1">
        <v>1.75926</v>
      </c>
      <c r="J1818" s="1">
        <v>54730.285000000003</v>
      </c>
      <c r="K1818" s="1">
        <v>8.0928459999999998</v>
      </c>
    </row>
    <row r="1819" spans="1:11" x14ac:dyDescent="0.25">
      <c r="A1819">
        <v>1819</v>
      </c>
      <c r="B1819" t="s">
        <v>1828</v>
      </c>
      <c r="C1819" s="1">
        <v>20.818000000000001</v>
      </c>
      <c r="D1819" s="1">
        <v>18.381</v>
      </c>
      <c r="E1819" s="1">
        <v>22.533999999999999</v>
      </c>
      <c r="F1819" s="1">
        <v>22.071999999999999</v>
      </c>
      <c r="G1819" s="1">
        <v>10.008668999999999</v>
      </c>
      <c r="H1819" s="1">
        <v>59993.67</v>
      </c>
      <c r="I1819" s="1">
        <v>1.7248192</v>
      </c>
      <c r="J1819" s="1">
        <v>54774.069000000003</v>
      </c>
      <c r="K1819" s="1">
        <v>8.0801245000000002</v>
      </c>
    </row>
    <row r="1820" spans="1:11" x14ac:dyDescent="0.25">
      <c r="A1820">
        <v>1820</v>
      </c>
      <c r="B1820" t="s">
        <v>1829</v>
      </c>
      <c r="C1820" s="1">
        <v>20.946999999999999</v>
      </c>
      <c r="D1820" s="1">
        <v>18.355</v>
      </c>
      <c r="E1820" s="1">
        <v>22.472999999999999</v>
      </c>
      <c r="F1820" s="1">
        <v>22.693000000000001</v>
      </c>
      <c r="G1820" s="1">
        <v>10.024642</v>
      </c>
      <c r="H1820" s="1">
        <v>60320.110999999997</v>
      </c>
      <c r="I1820" s="1">
        <v>1.6685179999999999</v>
      </c>
      <c r="J1820" s="1">
        <v>54986.271000000001</v>
      </c>
      <c r="K1820" s="1">
        <v>8.0773990999999992</v>
      </c>
    </row>
    <row r="1821" spans="1:11" x14ac:dyDescent="0.25">
      <c r="A1821">
        <v>1821</v>
      </c>
      <c r="B1821" t="s">
        <v>1830</v>
      </c>
      <c r="C1821" s="1">
        <v>21.204000000000001</v>
      </c>
      <c r="D1821" s="1">
        <v>18.399999999999999</v>
      </c>
      <c r="E1821" s="1">
        <v>22.466999999999999</v>
      </c>
      <c r="F1821" s="1">
        <v>22.741</v>
      </c>
      <c r="G1821" s="1">
        <v>9.9195426999999992</v>
      </c>
      <c r="H1821" s="1">
        <v>59996.084999999999</v>
      </c>
      <c r="I1821" s="1">
        <v>1.6284136</v>
      </c>
      <c r="J1821" s="1">
        <v>54898.281999999999</v>
      </c>
      <c r="K1821" s="1">
        <v>7.9587098000000003</v>
      </c>
    </row>
    <row r="1822" spans="1:11" x14ac:dyDescent="0.25">
      <c r="A1822">
        <v>1822</v>
      </c>
      <c r="B1822" t="s">
        <v>1831</v>
      </c>
      <c r="C1822" s="1">
        <v>21.1</v>
      </c>
      <c r="D1822" s="1">
        <v>18.425000000000001</v>
      </c>
      <c r="E1822" s="1">
        <v>22.488</v>
      </c>
      <c r="F1822" s="1">
        <v>22.042000000000002</v>
      </c>
      <c r="G1822" s="1">
        <v>9.9401350999999991</v>
      </c>
      <c r="H1822" s="1">
        <v>59992.2</v>
      </c>
      <c r="I1822" s="1">
        <v>1.6563315000000001</v>
      </c>
      <c r="J1822" s="1">
        <v>55286.146999999997</v>
      </c>
      <c r="K1822" s="1">
        <v>7.9452468999999999</v>
      </c>
    </row>
    <row r="1823" spans="1:11" x14ac:dyDescent="0.25">
      <c r="A1823">
        <v>1823</v>
      </c>
      <c r="B1823" t="s">
        <v>1832</v>
      </c>
      <c r="C1823" s="1">
        <v>20.805</v>
      </c>
      <c r="D1823" s="1">
        <v>18.3</v>
      </c>
      <c r="E1823" s="1">
        <v>22.428000000000001</v>
      </c>
      <c r="F1823" s="1">
        <v>22.838000000000001</v>
      </c>
      <c r="G1823" s="1">
        <v>9.9101069000000006</v>
      </c>
      <c r="H1823" s="1">
        <v>60073.154000000002</v>
      </c>
      <c r="I1823" s="1">
        <v>1.6347891000000001</v>
      </c>
      <c r="J1823" s="1">
        <v>54742.99</v>
      </c>
      <c r="K1823" s="1">
        <v>7.8792172000000003</v>
      </c>
    </row>
    <row r="1824" spans="1:11" x14ac:dyDescent="0.25">
      <c r="A1824">
        <v>1824</v>
      </c>
      <c r="B1824" t="s">
        <v>1833</v>
      </c>
      <c r="C1824" s="1">
        <v>20.831</v>
      </c>
      <c r="D1824" s="1">
        <v>18.202999999999999</v>
      </c>
      <c r="E1824" s="1">
        <v>22.254999999999999</v>
      </c>
      <c r="F1824" s="1">
        <v>22.986000000000001</v>
      </c>
      <c r="G1824" s="1">
        <v>9.9158904999999997</v>
      </c>
      <c r="H1824" s="1">
        <v>59960.281000000003</v>
      </c>
      <c r="I1824" s="1">
        <v>1.6387783</v>
      </c>
      <c r="J1824" s="1">
        <v>54898.807000000001</v>
      </c>
      <c r="K1824" s="1">
        <v>7.8697203</v>
      </c>
    </row>
    <row r="1825" spans="1:11" x14ac:dyDescent="0.25">
      <c r="A1825">
        <v>1825</v>
      </c>
      <c r="B1825" t="s">
        <v>1834</v>
      </c>
      <c r="C1825" s="1">
        <v>21.091000000000001</v>
      </c>
      <c r="D1825" s="1">
        <v>18.239000000000001</v>
      </c>
      <c r="E1825" s="1">
        <v>22.202000000000002</v>
      </c>
      <c r="F1825" s="1">
        <v>22.648</v>
      </c>
      <c r="G1825" s="1">
        <v>9.7933299999999992</v>
      </c>
      <c r="H1825" s="1">
        <v>60132.267999999996</v>
      </c>
      <c r="I1825" s="1">
        <v>1.6234683000000001</v>
      </c>
      <c r="J1825" s="1">
        <v>54954.141000000003</v>
      </c>
      <c r="K1825" s="1">
        <v>7.7308788000000002</v>
      </c>
    </row>
    <row r="1826" spans="1:11" x14ac:dyDescent="0.25">
      <c r="A1826">
        <v>1826</v>
      </c>
      <c r="B1826" t="s">
        <v>1835</v>
      </c>
      <c r="C1826" s="1">
        <v>20.866</v>
      </c>
      <c r="D1826" s="1">
        <v>18.285</v>
      </c>
      <c r="E1826" s="1">
        <v>22.41</v>
      </c>
      <c r="F1826" s="1">
        <v>22.212</v>
      </c>
      <c r="G1826" s="1">
        <v>9.8219092000000003</v>
      </c>
      <c r="H1826" s="1">
        <v>60073.678999999996</v>
      </c>
      <c r="I1826" s="1">
        <v>1.6441786</v>
      </c>
      <c r="J1826" s="1">
        <v>55151.749000000003</v>
      </c>
      <c r="K1826" s="1">
        <v>7.7454685000000003</v>
      </c>
    </row>
    <row r="1827" spans="1:11" x14ac:dyDescent="0.25">
      <c r="A1827">
        <v>1827</v>
      </c>
      <c r="B1827" t="s">
        <v>1836</v>
      </c>
      <c r="C1827" s="1">
        <v>20.664999999999999</v>
      </c>
      <c r="D1827" s="1">
        <v>18.263000000000002</v>
      </c>
      <c r="E1827" s="1">
        <v>22.375</v>
      </c>
      <c r="F1827" s="1">
        <v>22.315999999999999</v>
      </c>
      <c r="G1827" s="1">
        <v>9.8927685000000007</v>
      </c>
      <c r="H1827" s="1">
        <v>59887.622000000003</v>
      </c>
      <c r="I1827" s="1">
        <v>1.6747924000000001</v>
      </c>
      <c r="J1827" s="1">
        <v>55510.317999999999</v>
      </c>
      <c r="K1827" s="1">
        <v>7.7984923999999998</v>
      </c>
    </row>
    <row r="1828" spans="1:11" x14ac:dyDescent="0.25">
      <c r="A1828">
        <v>1828</v>
      </c>
      <c r="B1828" t="s">
        <v>1837</v>
      </c>
      <c r="C1828" s="1">
        <v>20.614999999999998</v>
      </c>
      <c r="D1828" s="1">
        <v>18.277999999999999</v>
      </c>
      <c r="E1828" s="1">
        <v>22.44</v>
      </c>
      <c r="F1828" s="1">
        <v>22.983000000000001</v>
      </c>
      <c r="G1828" s="1">
        <v>9.9580947999999996</v>
      </c>
      <c r="H1828" s="1">
        <v>60114.103999999999</v>
      </c>
      <c r="I1828" s="1">
        <v>1.6985209999999999</v>
      </c>
      <c r="J1828" s="1">
        <v>55217.057999999997</v>
      </c>
      <c r="K1828" s="1">
        <v>7.746372</v>
      </c>
    </row>
    <row r="1829" spans="1:11" x14ac:dyDescent="0.25">
      <c r="A1829">
        <v>1829</v>
      </c>
      <c r="B1829" t="s">
        <v>1838</v>
      </c>
      <c r="C1829" s="1">
        <v>20.594999999999999</v>
      </c>
      <c r="D1829" s="1">
        <v>18.350999999999999</v>
      </c>
      <c r="E1829" s="1">
        <v>22.425999999999998</v>
      </c>
      <c r="F1829" s="1">
        <v>22.526</v>
      </c>
      <c r="G1829" s="1">
        <v>9.8892132000000004</v>
      </c>
      <c r="H1829" s="1">
        <v>60162.822999999997</v>
      </c>
      <c r="I1829" s="1">
        <v>1.6987253</v>
      </c>
      <c r="J1829" s="1">
        <v>55651.65</v>
      </c>
      <c r="K1829" s="1">
        <v>7.7339938000000004</v>
      </c>
    </row>
    <row r="1830" spans="1:11" x14ac:dyDescent="0.25">
      <c r="A1830">
        <v>1830</v>
      </c>
      <c r="B1830" t="s">
        <v>1839</v>
      </c>
      <c r="C1830" s="1">
        <v>20.542000000000002</v>
      </c>
      <c r="D1830" s="1">
        <v>18.254999999999999</v>
      </c>
      <c r="E1830" s="1">
        <v>22.507000000000001</v>
      </c>
      <c r="F1830" s="1">
        <v>22.009</v>
      </c>
      <c r="G1830" s="1">
        <v>9.8878505000000008</v>
      </c>
      <c r="H1830" s="1">
        <v>60176.788</v>
      </c>
      <c r="I1830" s="1">
        <v>1.7039656000000001</v>
      </c>
      <c r="J1830" s="1">
        <v>55304.625999999997</v>
      </c>
      <c r="K1830" s="1">
        <v>7.6965138</v>
      </c>
    </row>
    <row r="1831" spans="1:11" x14ac:dyDescent="0.25">
      <c r="A1831">
        <v>1831</v>
      </c>
      <c r="B1831" t="s">
        <v>1840</v>
      </c>
      <c r="C1831" s="1">
        <v>20.526</v>
      </c>
      <c r="D1831" s="1">
        <v>18.273</v>
      </c>
      <c r="E1831" s="1">
        <v>22.643999999999998</v>
      </c>
      <c r="F1831" s="1">
        <v>22.553999999999998</v>
      </c>
      <c r="G1831" s="1">
        <v>10.009836</v>
      </c>
      <c r="H1831" s="1">
        <v>60316.856</v>
      </c>
      <c r="I1831" s="1">
        <v>1.7191535</v>
      </c>
      <c r="J1831" s="1">
        <v>55380.12</v>
      </c>
      <c r="K1831" s="1">
        <v>7.7782074000000003</v>
      </c>
    </row>
    <row r="1832" spans="1:11" x14ac:dyDescent="0.25">
      <c r="A1832">
        <v>1832</v>
      </c>
      <c r="B1832" t="s">
        <v>1841</v>
      </c>
      <c r="C1832" s="1">
        <v>20.513000000000002</v>
      </c>
      <c r="D1832" s="1">
        <v>18.260000000000002</v>
      </c>
      <c r="E1832" s="1">
        <v>22.777999999999999</v>
      </c>
      <c r="F1832" s="1">
        <v>22</v>
      </c>
      <c r="G1832" s="1">
        <v>10.004187</v>
      </c>
      <c r="H1832" s="1">
        <v>60496.402999999998</v>
      </c>
      <c r="I1832" s="1">
        <v>1.6900667</v>
      </c>
      <c r="J1832" s="1">
        <v>55751.608999999997</v>
      </c>
      <c r="K1832" s="1">
        <v>7.7624319000000002</v>
      </c>
    </row>
    <row r="1833" spans="1:11" x14ac:dyDescent="0.25">
      <c r="A1833">
        <v>1833</v>
      </c>
      <c r="B1833" t="s">
        <v>1842</v>
      </c>
      <c r="C1833" s="1">
        <v>20.681000000000001</v>
      </c>
      <c r="D1833" s="1">
        <v>18.23</v>
      </c>
      <c r="E1833" s="1">
        <v>22.544</v>
      </c>
      <c r="F1833" s="1">
        <v>22.562999999999999</v>
      </c>
      <c r="G1833" s="1">
        <v>10.015537</v>
      </c>
      <c r="H1833" s="1">
        <v>60676.474999999999</v>
      </c>
      <c r="I1833" s="1">
        <v>1.6650512</v>
      </c>
      <c r="J1833" s="1">
        <v>55140.724000000002</v>
      </c>
      <c r="K1833" s="1">
        <v>7.7522967999999999</v>
      </c>
    </row>
    <row r="1834" spans="1:11" x14ac:dyDescent="0.25">
      <c r="A1834">
        <v>1834</v>
      </c>
      <c r="B1834" t="s">
        <v>1843</v>
      </c>
      <c r="C1834" s="1">
        <v>20.741</v>
      </c>
      <c r="D1834" s="1">
        <v>18.170000000000002</v>
      </c>
      <c r="E1834" s="1">
        <v>22.541</v>
      </c>
      <c r="F1834" s="1">
        <v>21.763999999999999</v>
      </c>
      <c r="G1834" s="1">
        <v>9.9917542000000008</v>
      </c>
      <c r="H1834" s="1">
        <v>60810.767999999996</v>
      </c>
      <c r="I1834" s="1">
        <v>1.6277986</v>
      </c>
      <c r="J1834" s="1">
        <v>55970.635999999999</v>
      </c>
      <c r="K1834" s="1">
        <v>7.7646370999999998</v>
      </c>
    </row>
    <row r="1835" spans="1:11" x14ac:dyDescent="0.25">
      <c r="A1835">
        <v>1835</v>
      </c>
      <c r="B1835" t="s">
        <v>1844</v>
      </c>
      <c r="C1835" s="1">
        <v>20.614999999999998</v>
      </c>
      <c r="D1835" s="1">
        <v>18.164999999999999</v>
      </c>
      <c r="E1835" s="1">
        <v>22.318000000000001</v>
      </c>
      <c r="F1835" s="1">
        <v>22.693999999999999</v>
      </c>
      <c r="G1835" s="1">
        <v>10.091087</v>
      </c>
      <c r="H1835" s="1">
        <v>60789.243999999999</v>
      </c>
      <c r="I1835" s="1">
        <v>1.6308210000000001</v>
      </c>
      <c r="J1835" s="1">
        <v>55795.288</v>
      </c>
      <c r="K1835" s="1">
        <v>7.7900001000000003</v>
      </c>
    </row>
    <row r="1836" spans="1:11" x14ac:dyDescent="0.25">
      <c r="A1836">
        <v>1836</v>
      </c>
      <c r="B1836" t="s">
        <v>1845</v>
      </c>
      <c r="C1836" s="1">
        <v>20.690999999999999</v>
      </c>
      <c r="D1836" s="1">
        <v>18.222999999999999</v>
      </c>
      <c r="E1836" s="1">
        <v>22.46</v>
      </c>
      <c r="F1836" s="1">
        <v>22.641999999999999</v>
      </c>
      <c r="G1836" s="1">
        <v>10.016954999999999</v>
      </c>
      <c r="H1836" s="1">
        <v>60691.595000000001</v>
      </c>
      <c r="I1836" s="1">
        <v>1.6024756</v>
      </c>
      <c r="J1836" s="1">
        <v>55729.243999999999</v>
      </c>
      <c r="K1836" s="1">
        <v>7.6836006000000001</v>
      </c>
    </row>
    <row r="1837" spans="1:11" x14ac:dyDescent="0.25">
      <c r="A1837">
        <v>1837</v>
      </c>
      <c r="B1837" t="s">
        <v>1846</v>
      </c>
      <c r="C1837" s="1">
        <v>20.672000000000001</v>
      </c>
      <c r="D1837" s="1">
        <v>18.087</v>
      </c>
      <c r="E1837" s="1">
        <v>22.198</v>
      </c>
      <c r="F1837" s="1">
        <v>21.957999999999998</v>
      </c>
      <c r="G1837" s="1">
        <v>9.9991049000000007</v>
      </c>
      <c r="H1837" s="1">
        <v>60905.902000000002</v>
      </c>
      <c r="I1837" s="1">
        <v>1.5894402999999999</v>
      </c>
      <c r="J1837" s="1">
        <v>55845.476999999999</v>
      </c>
      <c r="K1837" s="1">
        <v>7.6308673999999996</v>
      </c>
    </row>
    <row r="1838" spans="1:11" x14ac:dyDescent="0.25">
      <c r="A1838">
        <v>1838</v>
      </c>
      <c r="B1838" t="s">
        <v>1847</v>
      </c>
      <c r="C1838" s="1">
        <v>20.699000000000002</v>
      </c>
      <c r="D1838" s="1">
        <v>18.154</v>
      </c>
      <c r="E1838" s="1">
        <v>22.491</v>
      </c>
      <c r="F1838" s="1">
        <v>21.102</v>
      </c>
      <c r="G1838" s="1">
        <v>10.057501</v>
      </c>
      <c r="H1838" s="1">
        <v>60654.845999999998</v>
      </c>
      <c r="I1838" s="1">
        <v>1.5907397999999999</v>
      </c>
      <c r="J1838" s="1">
        <v>57194.817999999999</v>
      </c>
      <c r="K1838" s="1">
        <v>7.7078620999999998</v>
      </c>
    </row>
    <row r="1839" spans="1:11" x14ac:dyDescent="0.25">
      <c r="A1839">
        <v>1839</v>
      </c>
      <c r="B1839" t="s">
        <v>1848</v>
      </c>
      <c r="C1839" s="1">
        <v>20.478000000000002</v>
      </c>
      <c r="D1839" s="1">
        <v>18.201000000000001</v>
      </c>
      <c r="E1839" s="1">
        <v>22.550999999999998</v>
      </c>
      <c r="F1839" s="1">
        <v>21.7</v>
      </c>
      <c r="G1839" s="1">
        <v>10.05312</v>
      </c>
      <c r="H1839" s="1">
        <v>61006.805</v>
      </c>
      <c r="I1839" s="1">
        <v>1.5826245999999999</v>
      </c>
      <c r="J1839" s="1">
        <v>56076.684000000001</v>
      </c>
      <c r="K1839" s="1">
        <v>7.6172253999999997</v>
      </c>
    </row>
    <row r="1840" spans="1:11" x14ac:dyDescent="0.25">
      <c r="A1840">
        <v>1840</v>
      </c>
      <c r="B1840" t="s">
        <v>1849</v>
      </c>
      <c r="C1840" s="1">
        <v>20.52</v>
      </c>
      <c r="D1840" s="1">
        <v>18.152999999999999</v>
      </c>
      <c r="E1840" s="1">
        <v>22.382000000000001</v>
      </c>
      <c r="F1840" s="1">
        <v>21.518000000000001</v>
      </c>
      <c r="G1840" s="1">
        <v>10.078957000000001</v>
      </c>
      <c r="H1840" s="1">
        <v>60980.555999999997</v>
      </c>
      <c r="I1840" s="1">
        <v>1.5815694</v>
      </c>
      <c r="J1840" s="1">
        <v>57441.669000000002</v>
      </c>
      <c r="K1840" s="1">
        <v>7.6676124000000003</v>
      </c>
    </row>
    <row r="1841" spans="1:11" x14ac:dyDescent="0.25">
      <c r="A1841">
        <v>1841</v>
      </c>
      <c r="B1841" t="s">
        <v>1850</v>
      </c>
      <c r="C1841" s="1">
        <v>20.364999999999998</v>
      </c>
      <c r="D1841" s="1">
        <v>17.971</v>
      </c>
      <c r="E1841" s="1">
        <v>22.111000000000001</v>
      </c>
      <c r="F1841" s="1">
        <v>22.494</v>
      </c>
      <c r="G1841" s="1">
        <v>10.06819</v>
      </c>
      <c r="H1841" s="1">
        <v>60555.726999999999</v>
      </c>
      <c r="I1841" s="1">
        <v>1.5820875000000001</v>
      </c>
      <c r="J1841" s="1">
        <v>56277.336000000003</v>
      </c>
      <c r="K1841" s="1">
        <v>7.5772769000000002</v>
      </c>
    </row>
    <row r="1842" spans="1:11" x14ac:dyDescent="0.25">
      <c r="A1842">
        <v>1842</v>
      </c>
      <c r="B1842" t="s">
        <v>1851</v>
      </c>
      <c r="C1842" s="1">
        <v>20.433</v>
      </c>
      <c r="D1842" s="1">
        <v>18.140999999999998</v>
      </c>
      <c r="E1842" s="1">
        <v>22.32</v>
      </c>
      <c r="F1842" s="1">
        <v>21.629000000000001</v>
      </c>
      <c r="G1842" s="1">
        <v>10.102595000000001</v>
      </c>
      <c r="H1842" s="1">
        <v>61021.19</v>
      </c>
      <c r="I1842" s="1">
        <v>1.5638962000000001</v>
      </c>
      <c r="J1842" s="1">
        <v>56460.243000000002</v>
      </c>
      <c r="K1842" s="1">
        <v>7.5612908000000001</v>
      </c>
    </row>
    <row r="1843" spans="1:11" x14ac:dyDescent="0.25">
      <c r="A1843">
        <v>1843</v>
      </c>
      <c r="B1843" t="s">
        <v>1852</v>
      </c>
      <c r="C1843" s="1">
        <v>20.486000000000001</v>
      </c>
      <c r="D1843" s="1">
        <v>18.140999999999998</v>
      </c>
      <c r="E1843" s="1">
        <v>22.324999999999999</v>
      </c>
      <c r="F1843" s="1">
        <v>21.864999999999998</v>
      </c>
      <c r="G1843" s="1">
        <v>10.09183</v>
      </c>
      <c r="H1843" s="1">
        <v>61231.921999999999</v>
      </c>
      <c r="I1843" s="1">
        <v>1.5465662</v>
      </c>
      <c r="J1843" s="1">
        <v>55872.777000000002</v>
      </c>
      <c r="K1843" s="1">
        <v>7.5506102000000004</v>
      </c>
    </row>
    <row r="1844" spans="1:11" x14ac:dyDescent="0.25">
      <c r="A1844">
        <v>1844</v>
      </c>
      <c r="B1844" t="s">
        <v>1853</v>
      </c>
      <c r="C1844" s="1">
        <v>20.512</v>
      </c>
      <c r="D1844" s="1">
        <v>18.109000000000002</v>
      </c>
      <c r="E1844" s="1">
        <v>22.318000000000001</v>
      </c>
      <c r="F1844" s="1">
        <v>21.966000000000001</v>
      </c>
      <c r="G1844" s="1">
        <v>10.093353</v>
      </c>
      <c r="H1844" s="1">
        <v>61221.212</v>
      </c>
      <c r="I1844" s="1">
        <v>1.5350116</v>
      </c>
      <c r="J1844" s="1">
        <v>55895.982000000004</v>
      </c>
      <c r="K1844" s="1">
        <v>7.5765145</v>
      </c>
    </row>
    <row r="1845" spans="1:11" x14ac:dyDescent="0.25">
      <c r="A1845">
        <v>1845</v>
      </c>
      <c r="B1845" t="s">
        <v>1854</v>
      </c>
      <c r="C1845" s="1">
        <v>20.43</v>
      </c>
      <c r="D1845" s="1">
        <v>18.050999999999998</v>
      </c>
      <c r="E1845" s="1">
        <v>22.457999999999998</v>
      </c>
      <c r="F1845" s="1">
        <v>22.222000000000001</v>
      </c>
      <c r="G1845" s="1">
        <v>10.097235</v>
      </c>
      <c r="H1845" s="1">
        <v>61045.13</v>
      </c>
      <c r="I1845" s="1">
        <v>1.5386679000000001</v>
      </c>
      <c r="J1845" s="1">
        <v>56300.120999999999</v>
      </c>
      <c r="K1845" s="1">
        <v>7.5434637999999996</v>
      </c>
    </row>
    <row r="1846" spans="1:11" x14ac:dyDescent="0.25">
      <c r="A1846">
        <v>1846</v>
      </c>
      <c r="B1846" t="s">
        <v>1855</v>
      </c>
      <c r="C1846" s="1">
        <v>20.507000000000001</v>
      </c>
      <c r="D1846" s="1">
        <v>18.111999999999998</v>
      </c>
      <c r="E1846" s="1">
        <v>22.643999999999998</v>
      </c>
      <c r="F1846" s="1">
        <v>21.347999999999999</v>
      </c>
      <c r="G1846" s="1">
        <v>10.037578999999999</v>
      </c>
      <c r="H1846" s="1">
        <v>61070.749000000003</v>
      </c>
      <c r="I1846" s="1">
        <v>1.5351758</v>
      </c>
      <c r="J1846" s="1">
        <v>57129.718000000001</v>
      </c>
      <c r="K1846" s="1">
        <v>7.4739734999999996</v>
      </c>
    </row>
    <row r="1847" spans="1:11" x14ac:dyDescent="0.25">
      <c r="A1847">
        <v>1847</v>
      </c>
      <c r="B1847" t="s">
        <v>1856</v>
      </c>
      <c r="C1847" s="1">
        <v>20.404</v>
      </c>
      <c r="D1847" s="1">
        <v>18.067</v>
      </c>
      <c r="E1847" s="1">
        <v>22.748999999999999</v>
      </c>
      <c r="F1847" s="1">
        <v>21.663</v>
      </c>
      <c r="G1847" s="1">
        <v>10.022126999999999</v>
      </c>
      <c r="H1847" s="1">
        <v>61189.608</v>
      </c>
      <c r="I1847" s="1">
        <v>1.5313635999999999</v>
      </c>
      <c r="J1847" s="1">
        <v>57537.006999999998</v>
      </c>
      <c r="K1847" s="1">
        <v>7.4214571999999999</v>
      </c>
    </row>
    <row r="1848" spans="1:11" x14ac:dyDescent="0.25">
      <c r="A1848">
        <v>1848</v>
      </c>
      <c r="B1848" t="s">
        <v>1857</v>
      </c>
      <c r="C1848" s="1">
        <v>20.097000000000001</v>
      </c>
      <c r="D1848" s="1">
        <v>17.937999999999999</v>
      </c>
      <c r="E1848" s="1">
        <v>22.742000000000001</v>
      </c>
      <c r="F1848" s="1">
        <v>21.263999999999999</v>
      </c>
      <c r="G1848" s="1">
        <v>10.08211</v>
      </c>
      <c r="H1848" s="1">
        <v>61495.468000000001</v>
      </c>
      <c r="I1848" s="1">
        <v>1.5212243000000001</v>
      </c>
      <c r="J1848" s="1">
        <v>56946.811000000002</v>
      </c>
      <c r="K1848" s="1">
        <v>7.3723255999999999</v>
      </c>
    </row>
    <row r="1849" spans="1:11" x14ac:dyDescent="0.25">
      <c r="A1849">
        <v>1849</v>
      </c>
      <c r="B1849" t="s">
        <v>1858</v>
      </c>
      <c r="C1849" s="1">
        <v>20.238</v>
      </c>
      <c r="D1849" s="1">
        <v>17.911999999999999</v>
      </c>
      <c r="E1849" s="1">
        <v>22.324000000000002</v>
      </c>
      <c r="F1849" s="1">
        <v>21.773</v>
      </c>
      <c r="G1849" s="1">
        <v>10.076798</v>
      </c>
      <c r="H1849" s="1">
        <v>61889.845000000001</v>
      </c>
      <c r="I1849" s="1">
        <v>1.4825458</v>
      </c>
      <c r="J1849" s="1">
        <v>56197.432000000001</v>
      </c>
      <c r="K1849" s="1">
        <v>7.3116709000000002</v>
      </c>
    </row>
    <row r="1850" spans="1:11" x14ac:dyDescent="0.25">
      <c r="A1850">
        <v>1850</v>
      </c>
      <c r="B1850" t="s">
        <v>1859</v>
      </c>
      <c r="C1850" s="1">
        <v>20.332999999999998</v>
      </c>
      <c r="D1850" s="1">
        <v>17.940999999999999</v>
      </c>
      <c r="E1850" s="1">
        <v>22.312999999999999</v>
      </c>
      <c r="F1850" s="1">
        <v>20.93</v>
      </c>
      <c r="G1850" s="1">
        <v>10.085786000000001</v>
      </c>
      <c r="H1850" s="1">
        <v>61785.264000000003</v>
      </c>
      <c r="I1850" s="1">
        <v>1.4529767</v>
      </c>
      <c r="J1850" s="1">
        <v>57624.366000000002</v>
      </c>
      <c r="K1850" s="1">
        <v>7.3655521000000004</v>
      </c>
    </row>
    <row r="1851" spans="1:11" x14ac:dyDescent="0.25">
      <c r="A1851">
        <v>1851</v>
      </c>
      <c r="B1851" t="s">
        <v>1860</v>
      </c>
      <c r="C1851" s="1">
        <v>20.131</v>
      </c>
      <c r="D1851" s="1">
        <v>18.016999999999999</v>
      </c>
      <c r="E1851" s="1">
        <v>22.52</v>
      </c>
      <c r="F1851" s="1">
        <v>21.6</v>
      </c>
      <c r="G1851" s="1">
        <v>10.102155</v>
      </c>
      <c r="H1851" s="1">
        <v>61791.038999999997</v>
      </c>
      <c r="I1851" s="1">
        <v>1.4345136999999999</v>
      </c>
      <c r="J1851" s="1">
        <v>56911.951999999997</v>
      </c>
      <c r="K1851" s="1">
        <v>7.3111002000000003</v>
      </c>
    </row>
    <row r="1852" spans="1:11" x14ac:dyDescent="0.25">
      <c r="A1852">
        <v>1852</v>
      </c>
      <c r="B1852" t="s">
        <v>1861</v>
      </c>
      <c r="C1852" s="1">
        <v>19.873000000000001</v>
      </c>
      <c r="D1852" s="1">
        <v>17.876999999999999</v>
      </c>
      <c r="E1852" s="1">
        <v>22.552</v>
      </c>
      <c r="F1852" s="1">
        <v>21.353000000000002</v>
      </c>
      <c r="G1852" s="1">
        <v>10.084339</v>
      </c>
      <c r="H1852" s="1">
        <v>61493.788</v>
      </c>
      <c r="I1852" s="1">
        <v>1.4284478</v>
      </c>
      <c r="J1852" s="1">
        <v>57684.639000000003</v>
      </c>
      <c r="K1852" s="1">
        <v>7.3162520000000004</v>
      </c>
    </row>
    <row r="1853" spans="1:11" x14ac:dyDescent="0.25">
      <c r="A1853">
        <v>1853</v>
      </c>
      <c r="B1853" t="s">
        <v>1862</v>
      </c>
      <c r="C1853" s="1">
        <v>19.795000000000002</v>
      </c>
      <c r="D1853" s="1">
        <v>17.728000000000002</v>
      </c>
      <c r="E1853" s="1">
        <v>22.759</v>
      </c>
      <c r="F1853" s="1">
        <v>19.991</v>
      </c>
      <c r="G1853" s="1">
        <v>10.086228</v>
      </c>
      <c r="H1853" s="1">
        <v>61323.900999999998</v>
      </c>
      <c r="I1853" s="1">
        <v>1.4503292000000001</v>
      </c>
      <c r="J1853" s="1">
        <v>58827.237000000001</v>
      </c>
      <c r="K1853" s="1">
        <v>7.2343644999999999</v>
      </c>
    </row>
    <row r="1854" spans="1:11" x14ac:dyDescent="0.25">
      <c r="A1854">
        <v>1854</v>
      </c>
      <c r="B1854" t="s">
        <v>1863</v>
      </c>
      <c r="C1854" s="1">
        <v>19.847000000000001</v>
      </c>
      <c r="D1854" s="1">
        <v>17.707000000000001</v>
      </c>
      <c r="E1854" s="1">
        <v>22.824000000000002</v>
      </c>
      <c r="F1854" s="1">
        <v>20.234999999999999</v>
      </c>
      <c r="G1854" s="1">
        <v>10.065499000000001</v>
      </c>
      <c r="H1854" s="1">
        <v>61217.536999999997</v>
      </c>
      <c r="I1854" s="1">
        <v>1.4723812000000001</v>
      </c>
      <c r="J1854" s="1">
        <v>58949.875999999997</v>
      </c>
      <c r="K1854" s="1">
        <v>7.0581588000000002</v>
      </c>
    </row>
    <row r="1855" spans="1:11" x14ac:dyDescent="0.25">
      <c r="A1855">
        <v>1855</v>
      </c>
      <c r="B1855" t="s">
        <v>1864</v>
      </c>
      <c r="C1855" s="1">
        <v>19.829000000000001</v>
      </c>
      <c r="D1855" s="1">
        <v>17.667999999999999</v>
      </c>
      <c r="E1855" s="1">
        <v>22.971</v>
      </c>
      <c r="F1855" s="1">
        <v>20.754000000000001</v>
      </c>
      <c r="G1855" s="1">
        <v>10.060373999999999</v>
      </c>
      <c r="H1855" s="1">
        <v>60843.218000000001</v>
      </c>
      <c r="I1855" s="1">
        <v>1.5012174</v>
      </c>
      <c r="J1855" s="1">
        <v>59821.892999999996</v>
      </c>
      <c r="K1855" s="1">
        <v>6.9640743000000001</v>
      </c>
    </row>
    <row r="1856" spans="1:11" x14ac:dyDescent="0.25">
      <c r="A1856">
        <v>1856</v>
      </c>
      <c r="B1856" t="s">
        <v>1865</v>
      </c>
      <c r="C1856" s="1">
        <v>19.681999999999999</v>
      </c>
      <c r="D1856" s="1">
        <v>17.657</v>
      </c>
      <c r="E1856" s="1">
        <v>22.856000000000002</v>
      </c>
      <c r="F1856" s="1">
        <v>20.501999999999999</v>
      </c>
      <c r="G1856" s="1">
        <v>10.081989999999999</v>
      </c>
      <c r="H1856" s="1">
        <v>60997.250999999997</v>
      </c>
      <c r="I1856" s="1">
        <v>1.521496</v>
      </c>
      <c r="J1856" s="1">
        <v>60019.605000000003</v>
      </c>
      <c r="K1856" s="1">
        <v>6.7820765999999999</v>
      </c>
    </row>
    <row r="1857" spans="1:11" x14ac:dyDescent="0.25">
      <c r="A1857">
        <v>1857</v>
      </c>
      <c r="B1857" t="s">
        <v>1866</v>
      </c>
      <c r="C1857" s="1">
        <v>19.678999999999998</v>
      </c>
      <c r="D1857" s="1">
        <v>17.686</v>
      </c>
      <c r="E1857" s="1">
        <v>22.986999999999998</v>
      </c>
      <c r="F1857" s="1">
        <v>19.745999999999999</v>
      </c>
      <c r="G1857" s="1">
        <v>10.005076000000001</v>
      </c>
      <c r="H1857" s="1">
        <v>61101.093999999997</v>
      </c>
      <c r="I1857" s="1">
        <v>1.5187348000000001</v>
      </c>
      <c r="J1857" s="1">
        <v>60583.552000000003</v>
      </c>
      <c r="K1857" s="1">
        <v>6.6312360000000004</v>
      </c>
    </row>
    <row r="1858" spans="1:11" x14ac:dyDescent="0.25">
      <c r="A1858">
        <v>1858</v>
      </c>
      <c r="B1858" t="s">
        <v>1867</v>
      </c>
      <c r="C1858" s="1">
        <v>19.760000000000002</v>
      </c>
      <c r="D1858" s="1">
        <v>17.724</v>
      </c>
      <c r="E1858" s="1">
        <v>22.93</v>
      </c>
      <c r="F1858" s="1">
        <v>20.666</v>
      </c>
      <c r="G1858" s="1">
        <v>9.9982960999999992</v>
      </c>
      <c r="H1858" s="1">
        <v>60837.233</v>
      </c>
      <c r="I1858" s="1">
        <v>1.5178290999999999</v>
      </c>
      <c r="J1858" s="1">
        <v>59182.341999999997</v>
      </c>
      <c r="K1858" s="1">
        <v>6.5209716000000002</v>
      </c>
    </row>
    <row r="1859" spans="1:11" x14ac:dyDescent="0.25">
      <c r="A1859">
        <v>1859</v>
      </c>
      <c r="B1859" t="s">
        <v>1868</v>
      </c>
      <c r="C1859" s="1">
        <v>19.747</v>
      </c>
      <c r="D1859" s="1">
        <v>17.606999999999999</v>
      </c>
      <c r="E1859" s="1">
        <v>22.917999999999999</v>
      </c>
      <c r="F1859" s="1">
        <v>20.36</v>
      </c>
      <c r="G1859" s="1">
        <v>10.087001000000001</v>
      </c>
      <c r="H1859" s="1">
        <v>61186.457999999999</v>
      </c>
      <c r="I1859" s="1">
        <v>1.5206177000000001</v>
      </c>
      <c r="J1859" s="1">
        <v>59401.264000000003</v>
      </c>
      <c r="K1859" s="1">
        <v>6.5179175000000003</v>
      </c>
    </row>
    <row r="1860" spans="1:11" x14ac:dyDescent="0.25">
      <c r="A1860">
        <v>1860</v>
      </c>
      <c r="B1860" t="s">
        <v>1869</v>
      </c>
      <c r="C1860" s="1">
        <v>19.773</v>
      </c>
      <c r="D1860" s="1">
        <v>17.585999999999999</v>
      </c>
      <c r="E1860" s="1">
        <v>22.978999999999999</v>
      </c>
      <c r="F1860" s="1">
        <v>20.103000000000002</v>
      </c>
      <c r="G1860" s="1">
        <v>10.085876000000001</v>
      </c>
      <c r="H1860" s="1">
        <v>61175.328000000001</v>
      </c>
      <c r="I1860" s="1">
        <v>1.5157544999999999</v>
      </c>
      <c r="J1860" s="1">
        <v>61221.631999999998</v>
      </c>
      <c r="K1860" s="1">
        <v>6.5045536000000004</v>
      </c>
    </row>
    <row r="1861" spans="1:11" x14ac:dyDescent="0.25">
      <c r="A1861">
        <v>1861</v>
      </c>
      <c r="B1861" t="s">
        <v>1870</v>
      </c>
      <c r="C1861" s="1">
        <v>19.655000000000001</v>
      </c>
      <c r="D1861" s="1">
        <v>17.562999999999999</v>
      </c>
      <c r="E1861" s="1">
        <v>23</v>
      </c>
      <c r="F1861" s="1">
        <v>19.832000000000001</v>
      </c>
      <c r="G1861" s="1">
        <v>10.074071</v>
      </c>
      <c r="H1861" s="1">
        <v>61359.6</v>
      </c>
      <c r="I1861" s="1">
        <v>1.5065903</v>
      </c>
      <c r="J1861" s="1">
        <v>60101.398999999998</v>
      </c>
      <c r="K1861" s="1">
        <v>6.3748763000000004</v>
      </c>
    </row>
    <row r="1862" spans="1:11" x14ac:dyDescent="0.25">
      <c r="A1862">
        <v>1862</v>
      </c>
      <c r="B1862" t="s">
        <v>1871</v>
      </c>
      <c r="C1862" s="1">
        <v>19.559999999999999</v>
      </c>
      <c r="D1862" s="1">
        <v>17.579999999999998</v>
      </c>
      <c r="E1862" s="1">
        <v>22.893999999999998</v>
      </c>
      <c r="F1862" s="1">
        <v>19.675000000000001</v>
      </c>
      <c r="G1862" s="1">
        <v>10.084771999999999</v>
      </c>
      <c r="H1862" s="1">
        <v>61370.625</v>
      </c>
      <c r="I1862" s="1">
        <v>1.4935634</v>
      </c>
      <c r="J1862" s="1">
        <v>61547.756999999998</v>
      </c>
      <c r="K1862" s="1">
        <v>6.3484686000000004</v>
      </c>
    </row>
    <row r="1863" spans="1:11" x14ac:dyDescent="0.25">
      <c r="A1863">
        <v>1863</v>
      </c>
      <c r="B1863" t="s">
        <v>1872</v>
      </c>
      <c r="C1863" s="1">
        <v>19.576000000000001</v>
      </c>
      <c r="D1863" s="1">
        <v>17.643000000000001</v>
      </c>
      <c r="E1863" s="1">
        <v>23.041</v>
      </c>
      <c r="F1863" s="1">
        <v>19.550999999999998</v>
      </c>
      <c r="G1863" s="1">
        <v>10.082481</v>
      </c>
      <c r="H1863" s="1">
        <v>61420.919000000002</v>
      </c>
      <c r="I1863" s="1">
        <v>1.4929863000000001</v>
      </c>
      <c r="J1863" s="1">
        <v>62093.962</v>
      </c>
      <c r="K1863" s="1">
        <v>6.2772911999999996</v>
      </c>
    </row>
    <row r="1864" spans="1:11" x14ac:dyDescent="0.25">
      <c r="A1864">
        <v>1864</v>
      </c>
      <c r="B1864" t="s">
        <v>1873</v>
      </c>
      <c r="C1864" s="1">
        <v>19.492000000000001</v>
      </c>
      <c r="D1864" s="1">
        <v>17.516999999999999</v>
      </c>
      <c r="E1864" s="1">
        <v>22.937000000000001</v>
      </c>
      <c r="F1864" s="1">
        <v>19.481999999999999</v>
      </c>
      <c r="G1864" s="1">
        <v>10.078194999999999</v>
      </c>
      <c r="H1864" s="1">
        <v>61351.41</v>
      </c>
      <c r="I1864" s="1">
        <v>1.4887760000000001</v>
      </c>
      <c r="J1864" s="1">
        <v>62506.815999999999</v>
      </c>
      <c r="K1864" s="1">
        <v>6.1316930000000003</v>
      </c>
    </row>
    <row r="1865" spans="1:11" x14ac:dyDescent="0.25">
      <c r="A1865">
        <v>1865</v>
      </c>
      <c r="B1865" t="s">
        <v>1874</v>
      </c>
      <c r="C1865" s="1">
        <v>19.565000000000001</v>
      </c>
      <c r="D1865" s="1">
        <v>17.588000000000001</v>
      </c>
      <c r="E1865" s="1">
        <v>22.949000000000002</v>
      </c>
      <c r="F1865" s="1">
        <v>19.548999999999999</v>
      </c>
      <c r="G1865" s="1">
        <v>10.068898000000001</v>
      </c>
      <c r="H1865" s="1">
        <v>61617.896000000001</v>
      </c>
      <c r="I1865" s="1">
        <v>1.4823204999999999</v>
      </c>
      <c r="J1865" s="1">
        <v>62931.644999999997</v>
      </c>
      <c r="K1865" s="1">
        <v>5.9786767000000003</v>
      </c>
    </row>
    <row r="1866" spans="1:11" x14ac:dyDescent="0.25">
      <c r="A1866">
        <v>1866</v>
      </c>
      <c r="B1866" t="s">
        <v>1875</v>
      </c>
      <c r="C1866" s="1">
        <v>19.449000000000002</v>
      </c>
      <c r="D1866" s="1">
        <v>17.459</v>
      </c>
      <c r="E1866" s="1">
        <v>22.907</v>
      </c>
      <c r="F1866" s="1">
        <v>19.635999999999999</v>
      </c>
      <c r="G1866" s="1">
        <v>10.079359999999999</v>
      </c>
      <c r="H1866" s="1">
        <v>61942.555</v>
      </c>
      <c r="I1866" s="1">
        <v>1.4716039999999999</v>
      </c>
      <c r="J1866" s="1">
        <v>61358.654999999999</v>
      </c>
      <c r="K1866" s="1">
        <v>5.8399131000000004</v>
      </c>
    </row>
    <row r="1867" spans="1:11" x14ac:dyDescent="0.25">
      <c r="A1867">
        <v>1867</v>
      </c>
      <c r="B1867" t="s">
        <v>1876</v>
      </c>
      <c r="C1867" s="1">
        <v>19.556999999999999</v>
      </c>
      <c r="D1867" s="1">
        <v>17.501000000000001</v>
      </c>
      <c r="E1867" s="1">
        <v>22.928000000000001</v>
      </c>
      <c r="F1867" s="1">
        <v>20.103000000000002</v>
      </c>
      <c r="G1867" s="1">
        <v>10.085504999999999</v>
      </c>
      <c r="H1867" s="1">
        <v>61912.525000000001</v>
      </c>
      <c r="I1867" s="1">
        <v>1.464464</v>
      </c>
      <c r="J1867" s="1">
        <v>60644.870999999999</v>
      </c>
      <c r="K1867" s="1">
        <v>5.7866597000000004</v>
      </c>
    </row>
    <row r="1868" spans="1:11" x14ac:dyDescent="0.25">
      <c r="A1868">
        <v>1868</v>
      </c>
      <c r="B1868" t="s">
        <v>1877</v>
      </c>
      <c r="C1868" s="1">
        <v>19.63</v>
      </c>
      <c r="D1868" s="1">
        <v>17.591000000000001</v>
      </c>
      <c r="E1868" s="1">
        <v>22.620999999999999</v>
      </c>
      <c r="F1868" s="1">
        <v>21.62</v>
      </c>
      <c r="G1868" s="1">
        <v>10.109207</v>
      </c>
      <c r="H1868" s="1">
        <v>61917.355000000003</v>
      </c>
      <c r="I1868" s="1">
        <v>1.4611529999999999</v>
      </c>
      <c r="J1868" s="1">
        <v>58762.453000000001</v>
      </c>
      <c r="K1868" s="1">
        <v>5.8292136000000001</v>
      </c>
    </row>
    <row r="1869" spans="1:11" x14ac:dyDescent="0.25">
      <c r="A1869">
        <v>1869</v>
      </c>
      <c r="B1869" t="s">
        <v>1878</v>
      </c>
      <c r="C1869" s="1">
        <v>19.512</v>
      </c>
      <c r="D1869" s="1">
        <v>17.597999999999999</v>
      </c>
      <c r="E1869" s="1">
        <v>22.39</v>
      </c>
      <c r="F1869" s="1">
        <v>21.797999999999998</v>
      </c>
      <c r="G1869" s="1">
        <v>10.024606</v>
      </c>
      <c r="H1869" s="1">
        <v>62833.887000000002</v>
      </c>
      <c r="I1869" s="1">
        <v>1.4219754</v>
      </c>
      <c r="J1869" s="1">
        <v>58807.603000000003</v>
      </c>
      <c r="K1869" s="1">
        <v>5.9823731000000002</v>
      </c>
    </row>
    <row r="1870" spans="1:11" x14ac:dyDescent="0.25">
      <c r="A1870">
        <v>1870</v>
      </c>
      <c r="B1870" t="s">
        <v>1879</v>
      </c>
      <c r="C1870" s="1">
        <v>19.63</v>
      </c>
      <c r="D1870" s="1">
        <v>17.632999999999999</v>
      </c>
      <c r="E1870" s="1">
        <v>22.318000000000001</v>
      </c>
      <c r="F1870" s="1">
        <v>21.628</v>
      </c>
      <c r="G1870" s="1">
        <v>10.016572999999999</v>
      </c>
      <c r="H1870" s="1">
        <v>63201.281000000003</v>
      </c>
      <c r="I1870" s="1">
        <v>1.382109</v>
      </c>
      <c r="J1870" s="1">
        <v>58384.453999999998</v>
      </c>
      <c r="K1870" s="1">
        <v>6.1334033000000003</v>
      </c>
    </row>
    <row r="1871" spans="1:11" x14ac:dyDescent="0.25">
      <c r="A1871">
        <v>1871</v>
      </c>
      <c r="B1871" t="s">
        <v>1880</v>
      </c>
      <c r="C1871" s="1">
        <v>19.504000000000001</v>
      </c>
      <c r="D1871" s="1">
        <v>17.562999999999999</v>
      </c>
      <c r="E1871" s="1">
        <v>22.263000000000002</v>
      </c>
      <c r="F1871" s="1">
        <v>22.097000000000001</v>
      </c>
      <c r="G1871" s="1">
        <v>10.086217</v>
      </c>
      <c r="H1871" s="1">
        <v>63515.226999999999</v>
      </c>
      <c r="I1871" s="1">
        <v>1.3432303999999999</v>
      </c>
      <c r="J1871" s="1">
        <v>58268.536</v>
      </c>
      <c r="K1871" s="1">
        <v>6.2909816000000003</v>
      </c>
    </row>
    <row r="1872" spans="1:11" x14ac:dyDescent="0.25">
      <c r="A1872">
        <v>1872</v>
      </c>
      <c r="B1872" t="s">
        <v>1881</v>
      </c>
      <c r="C1872" s="1">
        <v>19.443999999999999</v>
      </c>
      <c r="D1872" s="1">
        <v>17.562999999999999</v>
      </c>
      <c r="E1872" s="1">
        <v>22.268999999999998</v>
      </c>
      <c r="F1872" s="1">
        <v>21.175999999999998</v>
      </c>
      <c r="G1872" s="1">
        <v>10.072297000000001</v>
      </c>
      <c r="H1872" s="1">
        <v>62746.843000000001</v>
      </c>
      <c r="I1872" s="1">
        <v>1.3365495000000001</v>
      </c>
      <c r="J1872" s="1">
        <v>58329.014999999999</v>
      </c>
      <c r="K1872" s="1">
        <v>6.3881391000000001</v>
      </c>
    </row>
    <row r="1873" spans="1:11" x14ac:dyDescent="0.25">
      <c r="A1873">
        <v>1873</v>
      </c>
      <c r="B1873" t="s">
        <v>1882</v>
      </c>
      <c r="C1873" s="1">
        <v>19.489000000000001</v>
      </c>
      <c r="D1873" s="1">
        <v>17.591999999999999</v>
      </c>
      <c r="E1873" s="1">
        <v>22.045000000000002</v>
      </c>
      <c r="F1873" s="1">
        <v>21.641999999999999</v>
      </c>
      <c r="G1873" s="1">
        <v>10.090571000000001</v>
      </c>
      <c r="H1873" s="1">
        <v>63779.718000000001</v>
      </c>
      <c r="I1873" s="1">
        <v>1.3154832000000001</v>
      </c>
      <c r="J1873" s="1">
        <v>58556.440999999999</v>
      </c>
      <c r="K1873" s="1">
        <v>6.4427279000000004</v>
      </c>
    </row>
    <row r="1874" spans="1:11" x14ac:dyDescent="0.25">
      <c r="A1874">
        <v>1874</v>
      </c>
      <c r="B1874" t="s">
        <v>1883</v>
      </c>
      <c r="C1874" s="1">
        <v>19.331</v>
      </c>
      <c r="D1874" s="1">
        <v>17.515999999999998</v>
      </c>
      <c r="E1874" s="1">
        <v>22.108000000000001</v>
      </c>
      <c r="F1874" s="1">
        <v>21.155000000000001</v>
      </c>
      <c r="G1874" s="1">
        <v>10.084141000000001</v>
      </c>
      <c r="H1874" s="1">
        <v>64133.357000000004</v>
      </c>
      <c r="I1874" s="1">
        <v>1.2788625</v>
      </c>
      <c r="J1874" s="1">
        <v>58284.915000000001</v>
      </c>
      <c r="K1874" s="1">
        <v>6.4404763000000003</v>
      </c>
    </row>
    <row r="1875" spans="1:11" x14ac:dyDescent="0.25">
      <c r="A1875">
        <v>1875</v>
      </c>
      <c r="B1875" t="s">
        <v>1884</v>
      </c>
      <c r="C1875" s="1">
        <v>19.571999999999999</v>
      </c>
      <c r="D1875" s="1">
        <v>17.411000000000001</v>
      </c>
      <c r="E1875" s="1">
        <v>22.018999999999998</v>
      </c>
      <c r="F1875" s="1">
        <v>21.335999999999999</v>
      </c>
      <c r="G1875" s="1">
        <v>10.039299</v>
      </c>
      <c r="H1875" s="1">
        <v>64116.243000000002</v>
      </c>
      <c r="I1875" s="1">
        <v>1.2450051</v>
      </c>
      <c r="J1875" s="1">
        <v>58693.569000000003</v>
      </c>
      <c r="K1875" s="1">
        <v>6.4742788999999998</v>
      </c>
    </row>
    <row r="1876" spans="1:11" x14ac:dyDescent="0.25">
      <c r="A1876">
        <v>1876</v>
      </c>
      <c r="B1876" t="s">
        <v>1885</v>
      </c>
      <c r="C1876" s="1">
        <v>19.411999999999999</v>
      </c>
      <c r="D1876" s="1">
        <v>17.495999999999999</v>
      </c>
      <c r="E1876" s="1">
        <v>21.975999999999999</v>
      </c>
      <c r="F1876" s="1">
        <v>21.954999999999998</v>
      </c>
      <c r="G1876" s="1">
        <v>10.035439</v>
      </c>
      <c r="H1876" s="1">
        <v>64250.851000000002</v>
      </c>
      <c r="I1876" s="1">
        <v>1.2229277999999999</v>
      </c>
      <c r="J1876" s="1">
        <v>58242.286</v>
      </c>
      <c r="K1876" s="1">
        <v>6.4322683999999999</v>
      </c>
    </row>
    <row r="1877" spans="1:11" x14ac:dyDescent="0.25">
      <c r="A1877">
        <v>1877</v>
      </c>
      <c r="B1877" t="s">
        <v>1886</v>
      </c>
      <c r="C1877" s="1">
        <v>19.286000000000001</v>
      </c>
      <c r="D1877" s="1">
        <v>17.405000000000001</v>
      </c>
      <c r="E1877" s="1">
        <v>21.858000000000001</v>
      </c>
      <c r="F1877" s="1">
        <v>21.289000000000001</v>
      </c>
      <c r="G1877" s="1">
        <v>10.030428000000001</v>
      </c>
      <c r="H1877" s="1">
        <v>64104.167999999998</v>
      </c>
      <c r="I1877" s="1">
        <v>1.2088962000000001</v>
      </c>
      <c r="J1877" s="1">
        <v>58522.107000000004</v>
      </c>
      <c r="K1877" s="1">
        <v>6.4725687000000001</v>
      </c>
    </row>
    <row r="1878" spans="1:11" x14ac:dyDescent="0.25">
      <c r="A1878">
        <v>1878</v>
      </c>
      <c r="B1878" t="s">
        <v>1887</v>
      </c>
      <c r="C1878" s="1">
        <v>19.302</v>
      </c>
      <c r="D1878" s="1">
        <v>17.437000000000001</v>
      </c>
      <c r="E1878" s="1">
        <v>21.847000000000001</v>
      </c>
      <c r="F1878" s="1">
        <v>22.167999999999999</v>
      </c>
      <c r="G1878" s="1">
        <v>10.030110000000001</v>
      </c>
      <c r="H1878" s="1">
        <v>64362.148999999998</v>
      </c>
      <c r="I1878" s="1">
        <v>1.1912925000000001</v>
      </c>
      <c r="J1878" s="1">
        <v>58675.404999999999</v>
      </c>
      <c r="K1878" s="1">
        <v>6.4553545999999997</v>
      </c>
    </row>
    <row r="1879" spans="1:11" x14ac:dyDescent="0.25">
      <c r="A1879">
        <v>1879</v>
      </c>
      <c r="B1879" t="s">
        <v>1888</v>
      </c>
      <c r="C1879" s="1">
        <v>19.184000000000001</v>
      </c>
      <c r="D1879" s="1">
        <v>17.468</v>
      </c>
      <c r="E1879" s="1">
        <v>22.207999999999998</v>
      </c>
      <c r="F1879" s="1">
        <v>20.571000000000002</v>
      </c>
      <c r="G1879" s="1">
        <v>10.025812999999999</v>
      </c>
      <c r="H1879" s="1">
        <v>63741.288</v>
      </c>
      <c r="I1879" s="1">
        <v>1.1896939</v>
      </c>
      <c r="J1879" s="1">
        <v>59295.006000000001</v>
      </c>
      <c r="K1879" s="1">
        <v>6.4450468000000001</v>
      </c>
    </row>
    <row r="1880" spans="1:11" x14ac:dyDescent="0.25">
      <c r="A1880">
        <v>1880</v>
      </c>
      <c r="B1880" t="s">
        <v>1889</v>
      </c>
      <c r="C1880" s="1">
        <v>19.193999999999999</v>
      </c>
      <c r="D1880" s="1">
        <v>17.381</v>
      </c>
      <c r="E1880" s="1">
        <v>22.411000000000001</v>
      </c>
      <c r="F1880" s="1">
        <v>20.742000000000001</v>
      </c>
      <c r="G1880" s="1">
        <v>9.9418179999999996</v>
      </c>
      <c r="H1880" s="1">
        <v>63439.313000000002</v>
      </c>
      <c r="I1880" s="1">
        <v>1.1857131000000001</v>
      </c>
      <c r="J1880" s="1">
        <v>60302.786</v>
      </c>
      <c r="K1880" s="1">
        <v>6.3809757999999999</v>
      </c>
    </row>
    <row r="1881" spans="1:11" x14ac:dyDescent="0.25">
      <c r="A1881">
        <v>1881</v>
      </c>
      <c r="B1881" t="s">
        <v>1890</v>
      </c>
      <c r="C1881" s="1">
        <v>19.207000000000001</v>
      </c>
      <c r="D1881" s="1">
        <v>17.34</v>
      </c>
      <c r="E1881" s="1">
        <v>22.597000000000001</v>
      </c>
      <c r="F1881" s="1">
        <v>20.001000000000001</v>
      </c>
      <c r="G1881" s="1">
        <v>9.9353160999999997</v>
      </c>
      <c r="H1881" s="1">
        <v>63244.540999999997</v>
      </c>
      <c r="I1881" s="1">
        <v>1.2053788000000001</v>
      </c>
      <c r="J1881" s="1">
        <v>60168.597999999998</v>
      </c>
      <c r="K1881" s="1">
        <v>6.2196569000000004</v>
      </c>
    </row>
    <row r="1882" spans="1:11" x14ac:dyDescent="0.25">
      <c r="A1882">
        <v>1882</v>
      </c>
      <c r="B1882" t="s">
        <v>1891</v>
      </c>
      <c r="C1882" s="1">
        <v>19.097000000000001</v>
      </c>
      <c r="D1882" s="1">
        <v>17.186</v>
      </c>
      <c r="E1882" s="1">
        <v>22.728999999999999</v>
      </c>
      <c r="F1882" s="1">
        <v>19.542999999999999</v>
      </c>
      <c r="G1882" s="1">
        <v>9.9405394999999999</v>
      </c>
      <c r="H1882" s="1">
        <v>63341.559000000001</v>
      </c>
      <c r="I1882" s="1">
        <v>1.2219526000000001</v>
      </c>
      <c r="J1882" s="1">
        <v>61089.228999999999</v>
      </c>
      <c r="K1882" s="1">
        <v>6.1456825000000004</v>
      </c>
    </row>
    <row r="1883" spans="1:11" x14ac:dyDescent="0.25">
      <c r="A1883">
        <v>1883</v>
      </c>
      <c r="B1883" t="s">
        <v>1892</v>
      </c>
      <c r="C1883" s="1">
        <v>19.023</v>
      </c>
      <c r="D1883" s="1">
        <v>17.207999999999998</v>
      </c>
      <c r="E1883" s="1">
        <v>22.638999999999999</v>
      </c>
      <c r="F1883" s="1">
        <v>20.561</v>
      </c>
      <c r="G1883" s="1">
        <v>9.9379951999999996</v>
      </c>
      <c r="H1883" s="1">
        <v>62702.112999999998</v>
      </c>
      <c r="I1883" s="1">
        <v>1.2451504</v>
      </c>
      <c r="J1883" s="1">
        <v>60660.830999999998</v>
      </c>
      <c r="K1883" s="1">
        <v>5.9864401999999997</v>
      </c>
    </row>
    <row r="1884" spans="1:11" x14ac:dyDescent="0.25">
      <c r="A1884">
        <v>1884</v>
      </c>
      <c r="B1884" t="s">
        <v>1893</v>
      </c>
      <c r="C1884" s="1">
        <v>19.143999999999998</v>
      </c>
      <c r="D1884" s="1">
        <v>17.297000000000001</v>
      </c>
      <c r="E1884" s="1">
        <v>22.815999999999999</v>
      </c>
      <c r="F1884" s="1">
        <v>19.34</v>
      </c>
      <c r="G1884" s="1">
        <v>9.8757651000000006</v>
      </c>
      <c r="H1884" s="1">
        <v>63077.277999999998</v>
      </c>
      <c r="I1884" s="1">
        <v>1.2566883</v>
      </c>
      <c r="J1884" s="1">
        <v>61387.214999999997</v>
      </c>
      <c r="K1884" s="1">
        <v>5.8422279000000001</v>
      </c>
    </row>
    <row r="1885" spans="1:11" x14ac:dyDescent="0.25">
      <c r="A1885">
        <v>1885</v>
      </c>
      <c r="B1885" t="s">
        <v>1894</v>
      </c>
      <c r="C1885" s="1">
        <v>19.132999999999999</v>
      </c>
      <c r="D1885" s="1">
        <v>17.254999999999999</v>
      </c>
      <c r="E1885" s="1">
        <v>22.635999999999999</v>
      </c>
      <c r="F1885" s="1">
        <v>21.263999999999999</v>
      </c>
      <c r="G1885" s="1">
        <v>9.9536549000000001</v>
      </c>
      <c r="H1885" s="1">
        <v>63549.141000000003</v>
      </c>
      <c r="I1885" s="1">
        <v>1.2737738999999999</v>
      </c>
      <c r="J1885" s="1">
        <v>59576.400999999998</v>
      </c>
      <c r="K1885" s="1">
        <v>5.7616167999999996</v>
      </c>
    </row>
    <row r="1886" spans="1:11" x14ac:dyDescent="0.25">
      <c r="A1886">
        <v>1886</v>
      </c>
      <c r="B1886" t="s">
        <v>1895</v>
      </c>
      <c r="C1886" s="1">
        <v>18.946999999999999</v>
      </c>
      <c r="D1886" s="1">
        <v>17.312999999999999</v>
      </c>
      <c r="E1886" s="1">
        <v>22.61</v>
      </c>
      <c r="F1886" s="1">
        <v>21.445</v>
      </c>
      <c r="G1886" s="1">
        <v>9.9423803999999993</v>
      </c>
      <c r="H1886" s="1">
        <v>64050.618999999999</v>
      </c>
      <c r="I1886" s="1">
        <v>1.2565850999999999</v>
      </c>
      <c r="J1886" s="1">
        <v>59351.81</v>
      </c>
      <c r="K1886" s="1">
        <v>5.8034924999999999</v>
      </c>
    </row>
    <row r="1887" spans="1:11" x14ac:dyDescent="0.25">
      <c r="A1887">
        <v>1887</v>
      </c>
      <c r="B1887" t="s">
        <v>1896</v>
      </c>
      <c r="C1887" s="1">
        <v>18.888999999999999</v>
      </c>
      <c r="D1887" s="1">
        <v>17.337</v>
      </c>
      <c r="E1887" s="1">
        <v>22.577000000000002</v>
      </c>
      <c r="F1887" s="1">
        <v>21.047999999999998</v>
      </c>
      <c r="G1887" s="1">
        <v>9.9557421999999995</v>
      </c>
      <c r="H1887" s="1">
        <v>64446.777999999998</v>
      </c>
      <c r="I1887" s="1">
        <v>1.2384189999999999</v>
      </c>
      <c r="J1887" s="1">
        <v>59319.05</v>
      </c>
      <c r="K1887" s="1">
        <v>5.9067600999999996</v>
      </c>
    </row>
    <row r="1888" spans="1:11" x14ac:dyDescent="0.25">
      <c r="A1888">
        <v>1888</v>
      </c>
      <c r="B1888" t="s">
        <v>1897</v>
      </c>
      <c r="C1888" s="1">
        <v>18.760000000000002</v>
      </c>
      <c r="D1888" s="1">
        <v>17.271000000000001</v>
      </c>
      <c r="E1888" s="1">
        <v>22.315000000000001</v>
      </c>
      <c r="F1888" s="1">
        <v>21.526</v>
      </c>
      <c r="G1888" s="1">
        <v>9.9564309000000009</v>
      </c>
      <c r="H1888" s="1">
        <v>63884.610999999997</v>
      </c>
      <c r="I1888" s="1">
        <v>1.2306048999999999</v>
      </c>
      <c r="J1888" s="1">
        <v>58945.991000000002</v>
      </c>
      <c r="K1888" s="1">
        <v>5.9794138999999999</v>
      </c>
    </row>
    <row r="1889" spans="1:11" x14ac:dyDescent="0.25">
      <c r="A1889">
        <v>1889</v>
      </c>
      <c r="B1889" t="s">
        <v>1898</v>
      </c>
      <c r="C1889" s="1">
        <v>19.023</v>
      </c>
      <c r="D1889" s="1">
        <v>17.283999999999999</v>
      </c>
      <c r="E1889" s="1">
        <v>22.044</v>
      </c>
      <c r="F1889" s="1">
        <v>21.024000000000001</v>
      </c>
      <c r="G1889" s="1">
        <v>9.9520563000000006</v>
      </c>
      <c r="H1889" s="1">
        <v>64765.237999999998</v>
      </c>
      <c r="I1889" s="1">
        <v>1.2051345</v>
      </c>
      <c r="J1889" s="1">
        <v>58913.756000000001</v>
      </c>
      <c r="K1889" s="1">
        <v>6.0544687000000001</v>
      </c>
    </row>
    <row r="1890" spans="1:11" x14ac:dyDescent="0.25">
      <c r="A1890">
        <v>1890</v>
      </c>
      <c r="B1890" t="s">
        <v>1899</v>
      </c>
      <c r="C1890" s="1">
        <v>19.332000000000001</v>
      </c>
      <c r="D1890" s="1">
        <v>17.221</v>
      </c>
      <c r="E1890" s="1">
        <v>21.84</v>
      </c>
      <c r="F1890" s="1">
        <v>20.978000000000002</v>
      </c>
      <c r="G1890" s="1">
        <v>9.9600788999999992</v>
      </c>
      <c r="H1890" s="1">
        <v>64634.724999999999</v>
      </c>
      <c r="I1890" s="1">
        <v>1.1889145999999999</v>
      </c>
      <c r="J1890" s="1">
        <v>59186.017</v>
      </c>
      <c r="K1890" s="1">
        <v>6.1275858999999997</v>
      </c>
    </row>
    <row r="1891" spans="1:11" x14ac:dyDescent="0.25">
      <c r="A1891">
        <v>1891</v>
      </c>
      <c r="B1891" t="s">
        <v>1900</v>
      </c>
      <c r="C1891" s="1">
        <v>19.184999999999999</v>
      </c>
      <c r="D1891" s="1">
        <v>17.236000000000001</v>
      </c>
      <c r="E1891" s="1">
        <v>21.745000000000001</v>
      </c>
      <c r="F1891" s="1">
        <v>21.344999999999999</v>
      </c>
      <c r="G1891" s="1">
        <v>9.9480333999999999</v>
      </c>
      <c r="H1891" s="1">
        <v>65000.224999999999</v>
      </c>
      <c r="I1891" s="1">
        <v>1.1707569</v>
      </c>
      <c r="J1891" s="1">
        <v>59132.572999999997</v>
      </c>
      <c r="K1891" s="1">
        <v>6.1492145999999996</v>
      </c>
    </row>
    <row r="1892" spans="1:11" x14ac:dyDescent="0.25">
      <c r="A1892">
        <v>1892</v>
      </c>
      <c r="B1892" t="s">
        <v>1901</v>
      </c>
      <c r="C1892" s="1">
        <v>19.178000000000001</v>
      </c>
      <c r="D1892" s="1">
        <v>17.29</v>
      </c>
      <c r="E1892" s="1">
        <v>21.815999999999999</v>
      </c>
      <c r="F1892" s="1">
        <v>21.018000000000001</v>
      </c>
      <c r="G1892" s="1">
        <v>9.9691860999999999</v>
      </c>
      <c r="H1892" s="1">
        <v>65111.213000000003</v>
      </c>
      <c r="I1892" s="1">
        <v>1.1565357999999999</v>
      </c>
      <c r="J1892" s="1">
        <v>59061.173999999999</v>
      </c>
      <c r="K1892" s="1">
        <v>6.1938051999999999</v>
      </c>
    </row>
    <row r="1893" spans="1:11" x14ac:dyDescent="0.25">
      <c r="A1893">
        <v>1893</v>
      </c>
      <c r="B1893" t="s">
        <v>1902</v>
      </c>
      <c r="C1893" s="1">
        <v>19.193000000000001</v>
      </c>
      <c r="D1893" s="1">
        <v>17.204999999999998</v>
      </c>
      <c r="E1893" s="1">
        <v>21.58</v>
      </c>
      <c r="F1893" s="1">
        <v>20.943000000000001</v>
      </c>
      <c r="G1893" s="1">
        <v>9.9820024000000007</v>
      </c>
      <c r="H1893" s="1">
        <v>65065.538999999997</v>
      </c>
      <c r="I1893" s="1">
        <v>1.1452339</v>
      </c>
      <c r="J1893" s="1">
        <v>59751.014000000003</v>
      </c>
      <c r="K1893" s="1">
        <v>6.2051914000000004</v>
      </c>
    </row>
    <row r="1894" spans="1:11" x14ac:dyDescent="0.25">
      <c r="A1894">
        <v>1894</v>
      </c>
      <c r="B1894" t="s">
        <v>1903</v>
      </c>
      <c r="C1894" s="1">
        <v>19.099</v>
      </c>
      <c r="D1894" s="1">
        <v>17.234999999999999</v>
      </c>
      <c r="E1894" s="1">
        <v>22.062000000000001</v>
      </c>
      <c r="F1894" s="1">
        <v>20.594000000000001</v>
      </c>
      <c r="G1894" s="1">
        <v>9.9804986000000007</v>
      </c>
      <c r="H1894" s="1">
        <v>64751.273000000001</v>
      </c>
      <c r="I1894" s="1">
        <v>1.1459352</v>
      </c>
      <c r="J1894" s="1">
        <v>59625.856</v>
      </c>
      <c r="K1894" s="1">
        <v>6.1712097999999997</v>
      </c>
    </row>
    <row r="1895" spans="1:11" x14ac:dyDescent="0.25">
      <c r="A1895">
        <v>1895</v>
      </c>
      <c r="B1895" t="s">
        <v>1904</v>
      </c>
      <c r="C1895" s="1">
        <v>19.041</v>
      </c>
      <c r="D1895" s="1">
        <v>17.071000000000002</v>
      </c>
      <c r="E1895" s="1">
        <v>21.940999999999999</v>
      </c>
      <c r="F1895" s="1">
        <v>21.082000000000001</v>
      </c>
      <c r="G1895" s="1">
        <v>9.9829650000000001</v>
      </c>
      <c r="H1895" s="1">
        <v>65309.03</v>
      </c>
      <c r="I1895" s="1">
        <v>1.1454445</v>
      </c>
      <c r="J1895" s="1">
        <v>59251.326000000001</v>
      </c>
      <c r="K1895" s="1">
        <v>6.1111322000000001</v>
      </c>
    </row>
    <row r="1896" spans="1:11" x14ac:dyDescent="0.25">
      <c r="A1896">
        <v>1896</v>
      </c>
      <c r="B1896" t="s">
        <v>1905</v>
      </c>
      <c r="C1896" s="1">
        <v>18.853999999999999</v>
      </c>
      <c r="D1896" s="1">
        <v>17.033999999999999</v>
      </c>
      <c r="E1896" s="1">
        <v>21.603000000000002</v>
      </c>
      <c r="F1896" s="1">
        <v>21.305</v>
      </c>
      <c r="G1896" s="1">
        <v>9.9859874000000008</v>
      </c>
      <c r="H1896" s="1">
        <v>65186.707000000002</v>
      </c>
      <c r="I1896" s="1">
        <v>1.1503646000000001</v>
      </c>
      <c r="J1896" s="1">
        <v>59195.572</v>
      </c>
      <c r="K1896" s="1">
        <v>6.0920141000000001</v>
      </c>
    </row>
    <row r="1897" spans="1:11" x14ac:dyDescent="0.25">
      <c r="A1897">
        <v>1897</v>
      </c>
      <c r="B1897" t="s">
        <v>1906</v>
      </c>
      <c r="C1897" s="1">
        <v>18.994</v>
      </c>
      <c r="D1897" s="1">
        <v>17.141999999999999</v>
      </c>
      <c r="E1897" s="1">
        <v>21.741</v>
      </c>
      <c r="F1897" s="1">
        <v>20.896999999999998</v>
      </c>
      <c r="G1897" s="1">
        <v>10.003911</v>
      </c>
      <c r="H1897" s="1">
        <v>65171.061999999998</v>
      </c>
      <c r="I1897" s="1">
        <v>1.1500971</v>
      </c>
      <c r="J1897" s="1">
        <v>59508.046999999999</v>
      </c>
      <c r="K1897" s="1">
        <v>6.0931388000000002</v>
      </c>
    </row>
    <row r="1898" spans="1:11" x14ac:dyDescent="0.25">
      <c r="A1898">
        <v>1898</v>
      </c>
      <c r="B1898" t="s">
        <v>1907</v>
      </c>
      <c r="C1898" s="1">
        <v>19.143000000000001</v>
      </c>
      <c r="D1898" s="1">
        <v>17.102</v>
      </c>
      <c r="E1898" s="1">
        <v>21.655999999999999</v>
      </c>
      <c r="F1898" s="1">
        <v>21.754000000000001</v>
      </c>
      <c r="G1898" s="1">
        <v>10.005036</v>
      </c>
      <c r="H1898" s="1">
        <v>65612.160999999993</v>
      </c>
      <c r="I1898" s="1">
        <v>1.127548</v>
      </c>
      <c r="J1898" s="1">
        <v>59396.538999999997</v>
      </c>
      <c r="K1898" s="1">
        <v>6.0199121</v>
      </c>
    </row>
    <row r="1899" spans="1:11" x14ac:dyDescent="0.25">
      <c r="A1899">
        <v>1899</v>
      </c>
      <c r="B1899" t="s">
        <v>1908</v>
      </c>
      <c r="C1899" s="1">
        <v>18.82</v>
      </c>
      <c r="D1899" s="1">
        <v>17</v>
      </c>
      <c r="E1899" s="1">
        <v>21.613</v>
      </c>
      <c r="F1899" s="1">
        <v>20.678000000000001</v>
      </c>
      <c r="G1899" s="1">
        <v>9.9228874000000005</v>
      </c>
      <c r="H1899" s="1">
        <v>65275.851000000002</v>
      </c>
      <c r="I1899" s="1">
        <v>1.1231796999999999</v>
      </c>
      <c r="J1899" s="1">
        <v>60204.612000000001</v>
      </c>
      <c r="K1899" s="1">
        <v>6.0420990000000003</v>
      </c>
    </row>
    <row r="1900" spans="1:11" x14ac:dyDescent="0.25">
      <c r="A1900">
        <v>1900</v>
      </c>
      <c r="B1900" t="s">
        <v>1909</v>
      </c>
      <c r="C1900" s="1">
        <v>18.954000000000001</v>
      </c>
      <c r="D1900" s="1">
        <v>17.071000000000002</v>
      </c>
      <c r="E1900" s="1">
        <v>21.771999999999998</v>
      </c>
      <c r="F1900" s="1">
        <v>19.812999999999999</v>
      </c>
      <c r="G1900" s="1">
        <v>9.9978052999999996</v>
      </c>
      <c r="H1900" s="1">
        <v>65672.009999999995</v>
      </c>
      <c r="I1900" s="1">
        <v>1.1200498999999999</v>
      </c>
      <c r="J1900" s="1">
        <v>60617.466</v>
      </c>
      <c r="K1900" s="1">
        <v>6.0324020000000003</v>
      </c>
    </row>
    <row r="1901" spans="1:11" x14ac:dyDescent="0.25">
      <c r="A1901">
        <v>1901</v>
      </c>
      <c r="B1901" t="s">
        <v>1910</v>
      </c>
      <c r="C1901" s="1">
        <v>18.904</v>
      </c>
      <c r="D1901" s="1">
        <v>17.015000000000001</v>
      </c>
      <c r="E1901" s="1">
        <v>21.9</v>
      </c>
      <c r="F1901" s="1">
        <v>21.802</v>
      </c>
      <c r="G1901" s="1">
        <v>9.9994671000000004</v>
      </c>
      <c r="H1901" s="1">
        <v>65346.62</v>
      </c>
      <c r="I1901" s="1">
        <v>1.1251679999999999</v>
      </c>
      <c r="J1901" s="1">
        <v>59341.31</v>
      </c>
      <c r="K1901" s="1">
        <v>5.9216194</v>
      </c>
    </row>
    <row r="1902" spans="1:11" x14ac:dyDescent="0.25">
      <c r="A1902">
        <v>1902</v>
      </c>
      <c r="B1902" t="s">
        <v>1911</v>
      </c>
      <c r="C1902" s="1">
        <v>18.954000000000001</v>
      </c>
      <c r="D1902" s="1">
        <v>17.001999999999999</v>
      </c>
      <c r="E1902" s="1">
        <v>21.417000000000002</v>
      </c>
      <c r="F1902" s="1">
        <v>20.274999999999999</v>
      </c>
      <c r="G1902" s="1">
        <v>10.004448</v>
      </c>
      <c r="H1902" s="1">
        <v>65732.173999999999</v>
      </c>
      <c r="I1902" s="1">
        <v>1.1198665999999999</v>
      </c>
      <c r="J1902" s="1">
        <v>60207.237000000001</v>
      </c>
      <c r="K1902" s="1">
        <v>5.9639015999999998</v>
      </c>
    </row>
    <row r="1903" spans="1:11" x14ac:dyDescent="0.25">
      <c r="A1903">
        <v>1903</v>
      </c>
      <c r="B1903" t="s">
        <v>1912</v>
      </c>
      <c r="C1903" s="1">
        <v>18.867000000000001</v>
      </c>
      <c r="D1903" s="1">
        <v>17.039000000000001</v>
      </c>
      <c r="E1903" s="1">
        <v>21.646000000000001</v>
      </c>
      <c r="F1903" s="1">
        <v>20.466000000000001</v>
      </c>
      <c r="G1903" s="1">
        <v>9.9993365000000001</v>
      </c>
      <c r="H1903" s="1">
        <v>65824.888000000006</v>
      </c>
      <c r="I1903" s="1">
        <v>1.1091249999999999</v>
      </c>
      <c r="J1903" s="1">
        <v>59789.237999999998</v>
      </c>
      <c r="K1903" s="1">
        <v>5.9435682999999999</v>
      </c>
    </row>
    <row r="1904" spans="1:11" x14ac:dyDescent="0.25">
      <c r="A1904">
        <v>1904</v>
      </c>
      <c r="B1904" t="s">
        <v>1913</v>
      </c>
      <c r="C1904" s="1">
        <v>18.946000000000002</v>
      </c>
      <c r="D1904" s="1">
        <v>16.988</v>
      </c>
      <c r="E1904" s="1">
        <v>21.523</v>
      </c>
      <c r="F1904" s="1">
        <v>21.847999999999999</v>
      </c>
      <c r="G1904" s="1">
        <v>9.9846584000000007</v>
      </c>
      <c r="H1904" s="1">
        <v>65509.472000000002</v>
      </c>
      <c r="I1904" s="1">
        <v>1.1027305000000001</v>
      </c>
      <c r="J1904" s="1">
        <v>59627.745999999999</v>
      </c>
      <c r="K1904" s="1">
        <v>5.8741686</v>
      </c>
    </row>
    <row r="1905" spans="1:11" x14ac:dyDescent="0.25">
      <c r="A1905">
        <v>1905</v>
      </c>
      <c r="B1905" t="s">
        <v>1914</v>
      </c>
      <c r="C1905" s="1">
        <v>19.010999999999999</v>
      </c>
      <c r="D1905" s="1">
        <v>16.998999999999999</v>
      </c>
      <c r="E1905" s="1">
        <v>21.501000000000001</v>
      </c>
      <c r="F1905" s="1">
        <v>20.925000000000001</v>
      </c>
      <c r="G1905" s="1">
        <v>9.9661068000000004</v>
      </c>
      <c r="H1905" s="1">
        <v>64614.879999999997</v>
      </c>
      <c r="I1905" s="1">
        <v>1.1143778</v>
      </c>
      <c r="J1905" s="1">
        <v>59507.942000000003</v>
      </c>
      <c r="K1905" s="1">
        <v>5.8688946</v>
      </c>
    </row>
    <row r="1906" spans="1:11" x14ac:dyDescent="0.25">
      <c r="A1906">
        <v>1906</v>
      </c>
      <c r="B1906" t="s">
        <v>1915</v>
      </c>
      <c r="C1906" s="1">
        <v>19.042999999999999</v>
      </c>
      <c r="D1906" s="1">
        <v>17.077999999999999</v>
      </c>
      <c r="E1906" s="1">
        <v>21.826000000000001</v>
      </c>
      <c r="F1906" s="1">
        <v>20.87</v>
      </c>
      <c r="G1906" s="1">
        <v>9.9595207000000006</v>
      </c>
      <c r="H1906" s="1">
        <v>65109.637999999999</v>
      </c>
      <c r="I1906" s="1">
        <v>1.1256587</v>
      </c>
      <c r="J1906" s="1">
        <v>59170.267</v>
      </c>
      <c r="K1906" s="1">
        <v>5.8532118000000004</v>
      </c>
    </row>
    <row r="1907" spans="1:11" x14ac:dyDescent="0.25">
      <c r="A1907">
        <v>1907</v>
      </c>
      <c r="B1907" t="s">
        <v>1916</v>
      </c>
      <c r="C1907" s="1">
        <v>18.646000000000001</v>
      </c>
      <c r="D1907" s="1">
        <v>17.010000000000002</v>
      </c>
      <c r="E1907" s="1">
        <v>21.893999999999998</v>
      </c>
      <c r="F1907" s="1">
        <v>20.077000000000002</v>
      </c>
      <c r="G1907" s="1">
        <v>9.9565994</v>
      </c>
      <c r="H1907" s="1">
        <v>64774.163</v>
      </c>
      <c r="I1907" s="1">
        <v>1.143254</v>
      </c>
      <c r="J1907" s="1">
        <v>60097.093999999997</v>
      </c>
      <c r="K1907" s="1">
        <v>5.9155218999999999</v>
      </c>
    </row>
    <row r="1908" spans="1:11" x14ac:dyDescent="0.25">
      <c r="A1908">
        <v>1908</v>
      </c>
      <c r="B1908" t="s">
        <v>1917</v>
      </c>
      <c r="C1908" s="1">
        <v>18.492000000000001</v>
      </c>
      <c r="D1908" s="1">
        <v>16.998999999999999</v>
      </c>
      <c r="E1908" s="1">
        <v>22.016999999999999</v>
      </c>
      <c r="F1908" s="1">
        <v>20.791</v>
      </c>
      <c r="G1908" s="1">
        <v>9.9602325999999994</v>
      </c>
      <c r="H1908" s="1">
        <v>64914.546000000002</v>
      </c>
      <c r="I1908" s="1">
        <v>1.1491176999999999</v>
      </c>
      <c r="J1908" s="1">
        <v>59936.656000000003</v>
      </c>
      <c r="K1908" s="1">
        <v>5.8820604999999997</v>
      </c>
    </row>
    <row r="1909" spans="1:11" x14ac:dyDescent="0.25">
      <c r="A1909">
        <v>1909</v>
      </c>
      <c r="B1909" t="s">
        <v>1918</v>
      </c>
      <c r="C1909" s="1">
        <v>18.471</v>
      </c>
      <c r="D1909" s="1">
        <v>17.006</v>
      </c>
      <c r="E1909" s="1">
        <v>22.074000000000002</v>
      </c>
      <c r="F1909" s="1">
        <v>21.186</v>
      </c>
      <c r="G1909" s="1">
        <v>9.9637205000000009</v>
      </c>
      <c r="H1909" s="1">
        <v>64581.071000000004</v>
      </c>
      <c r="I1909" s="1">
        <v>1.1549877</v>
      </c>
      <c r="J1909" s="1">
        <v>60350.14</v>
      </c>
      <c r="K1909" s="1">
        <v>5.8786632000000001</v>
      </c>
    </row>
    <row r="1910" spans="1:11" x14ac:dyDescent="0.25">
      <c r="A1910">
        <v>1910</v>
      </c>
      <c r="B1910" t="s">
        <v>1919</v>
      </c>
      <c r="C1910" s="1">
        <v>18.46</v>
      </c>
      <c r="D1910" s="1">
        <v>16.806999999999999</v>
      </c>
      <c r="E1910" s="1">
        <v>22.152999999999999</v>
      </c>
      <c r="F1910" s="1">
        <v>19.686</v>
      </c>
      <c r="G1910" s="1">
        <v>9.9913456000000007</v>
      </c>
      <c r="H1910" s="1">
        <v>64114.142999999996</v>
      </c>
      <c r="I1910" s="1">
        <v>1.1768354999999999</v>
      </c>
      <c r="J1910" s="1">
        <v>62593.125</v>
      </c>
      <c r="K1910" s="1">
        <v>5.8841225000000001</v>
      </c>
    </row>
    <row r="1911" spans="1:11" x14ac:dyDescent="0.25">
      <c r="A1911">
        <v>1911</v>
      </c>
      <c r="B1911" t="s">
        <v>1920</v>
      </c>
      <c r="C1911" s="1">
        <v>18.539000000000001</v>
      </c>
      <c r="D1911" s="1">
        <v>16.815000000000001</v>
      </c>
      <c r="E1911" s="1">
        <v>22.481000000000002</v>
      </c>
      <c r="F1911" s="1">
        <v>18.725999999999999</v>
      </c>
      <c r="G1911" s="1">
        <v>9.9875585999999998</v>
      </c>
      <c r="H1911" s="1">
        <v>64511.561999999998</v>
      </c>
      <c r="I1911" s="1">
        <v>1.1875287000000001</v>
      </c>
      <c r="J1911" s="1">
        <v>64096.817999999999</v>
      </c>
      <c r="K1911" s="1">
        <v>5.7818196000000004</v>
      </c>
    </row>
    <row r="1912" spans="1:11" x14ac:dyDescent="0.25">
      <c r="A1912">
        <v>1912</v>
      </c>
      <c r="B1912" t="s">
        <v>1921</v>
      </c>
      <c r="C1912" s="1">
        <v>18.541</v>
      </c>
      <c r="D1912" s="1">
        <v>16.805</v>
      </c>
      <c r="E1912" s="1">
        <v>22.488</v>
      </c>
      <c r="F1912" s="1">
        <v>18.503</v>
      </c>
      <c r="G1912" s="1">
        <v>9.9999220999999991</v>
      </c>
      <c r="H1912" s="1">
        <v>64376.114000000001</v>
      </c>
      <c r="I1912" s="1">
        <v>1.2050966000000001</v>
      </c>
      <c r="J1912" s="1">
        <v>64580.231</v>
      </c>
      <c r="K1912" s="1">
        <v>5.5723967999999999</v>
      </c>
    </row>
    <row r="1913" spans="1:11" x14ac:dyDescent="0.25">
      <c r="A1913">
        <v>1913</v>
      </c>
      <c r="B1913" t="s">
        <v>1922</v>
      </c>
      <c r="C1913" s="1">
        <v>18.428000000000001</v>
      </c>
      <c r="D1913" s="1">
        <v>16.747</v>
      </c>
      <c r="E1913" s="1">
        <v>22.449000000000002</v>
      </c>
      <c r="F1913" s="1">
        <v>17.896000000000001</v>
      </c>
      <c r="G1913" s="1">
        <v>10.005242000000001</v>
      </c>
      <c r="H1913" s="1">
        <v>63966.934999999998</v>
      </c>
      <c r="I1913" s="1">
        <v>1.2300321000000001</v>
      </c>
      <c r="J1913" s="1">
        <v>65182.296999999999</v>
      </c>
      <c r="K1913" s="1">
        <v>5.3741263999999997</v>
      </c>
    </row>
    <row r="1914" spans="1:11" x14ac:dyDescent="0.25">
      <c r="A1914">
        <v>1914</v>
      </c>
      <c r="B1914" t="s">
        <v>1923</v>
      </c>
      <c r="C1914" s="1">
        <v>18.414999999999999</v>
      </c>
      <c r="D1914" s="1">
        <v>16.754999999999999</v>
      </c>
      <c r="E1914" s="1">
        <v>22.478000000000002</v>
      </c>
      <c r="F1914" s="1">
        <v>18.61</v>
      </c>
      <c r="G1914" s="1">
        <v>9.9914971999999995</v>
      </c>
      <c r="H1914" s="1">
        <v>64331.175000000003</v>
      </c>
      <c r="I1914" s="1">
        <v>1.2434676</v>
      </c>
      <c r="J1914" s="1">
        <v>65561.865999999995</v>
      </c>
      <c r="K1914" s="1">
        <v>5.1380600999999997</v>
      </c>
    </row>
    <row r="1915" spans="1:11" x14ac:dyDescent="0.25">
      <c r="A1915">
        <v>1915</v>
      </c>
      <c r="B1915" t="s">
        <v>1924</v>
      </c>
      <c r="C1915" s="1">
        <v>18.352</v>
      </c>
      <c r="D1915" s="1">
        <v>16.718</v>
      </c>
      <c r="E1915" s="1">
        <v>22.364999999999998</v>
      </c>
      <c r="F1915" s="1">
        <v>18.379000000000001</v>
      </c>
      <c r="G1915" s="1">
        <v>9.9150649000000008</v>
      </c>
      <c r="H1915" s="1">
        <v>64473.341999999997</v>
      </c>
      <c r="I1915" s="1">
        <v>1.2450935999999999</v>
      </c>
      <c r="J1915" s="1">
        <v>64547.786</v>
      </c>
      <c r="K1915" s="1">
        <v>4.8638459999999997</v>
      </c>
    </row>
    <row r="1916" spans="1:11" x14ac:dyDescent="0.25">
      <c r="A1916">
        <v>1916</v>
      </c>
      <c r="B1916" t="s">
        <v>1925</v>
      </c>
      <c r="C1916" s="1">
        <v>18.286000000000001</v>
      </c>
      <c r="D1916" s="1">
        <v>16.692</v>
      </c>
      <c r="E1916" s="1">
        <v>22.596</v>
      </c>
      <c r="F1916" s="1">
        <v>17.744</v>
      </c>
      <c r="G1916" s="1">
        <v>9.9119667000000007</v>
      </c>
      <c r="H1916" s="1">
        <v>64714.944000000003</v>
      </c>
      <c r="I1916" s="1">
        <v>1.2505929</v>
      </c>
      <c r="J1916" s="1">
        <v>65809.873000000007</v>
      </c>
      <c r="K1916" s="1">
        <v>4.7682282000000002</v>
      </c>
    </row>
    <row r="1917" spans="1:11" x14ac:dyDescent="0.25">
      <c r="A1917">
        <v>1917</v>
      </c>
      <c r="B1917" t="s">
        <v>1926</v>
      </c>
      <c r="C1917" s="1">
        <v>18.417999999999999</v>
      </c>
      <c r="D1917" s="1">
        <v>16.748999999999999</v>
      </c>
      <c r="E1917" s="1">
        <v>22.681999999999999</v>
      </c>
      <c r="F1917" s="1">
        <v>18.61</v>
      </c>
      <c r="G1917" s="1">
        <v>10.014915999999999</v>
      </c>
      <c r="H1917" s="1">
        <v>64533.927000000003</v>
      </c>
      <c r="I1917" s="1">
        <v>1.2666170000000001</v>
      </c>
      <c r="J1917" s="1">
        <v>64760.512999999999</v>
      </c>
      <c r="K1917" s="1">
        <v>4.6429717999999998</v>
      </c>
    </row>
    <row r="1918" spans="1:11" x14ac:dyDescent="0.25">
      <c r="A1918">
        <v>1918</v>
      </c>
      <c r="B1918" t="s">
        <v>1927</v>
      </c>
      <c r="C1918" s="1">
        <v>18.32</v>
      </c>
      <c r="D1918" s="1">
        <v>16.652000000000001</v>
      </c>
      <c r="E1918" s="1">
        <v>22.600999999999999</v>
      </c>
      <c r="F1918" s="1">
        <v>18.741</v>
      </c>
      <c r="G1918" s="1">
        <v>10.019757999999999</v>
      </c>
      <c r="H1918" s="1">
        <v>64543.165999999997</v>
      </c>
      <c r="I1918" s="1">
        <v>1.2696836</v>
      </c>
      <c r="J1918" s="1">
        <v>65309.03</v>
      </c>
      <c r="K1918" s="1">
        <v>4.6002304000000001</v>
      </c>
    </row>
    <row r="1919" spans="1:11" x14ac:dyDescent="0.25">
      <c r="A1919">
        <v>1919</v>
      </c>
      <c r="B1919" t="s">
        <v>1928</v>
      </c>
      <c r="C1919" s="1">
        <v>18.378</v>
      </c>
      <c r="D1919" s="1">
        <v>16.745999999999999</v>
      </c>
      <c r="E1919" s="1">
        <v>22.49</v>
      </c>
      <c r="F1919" s="1">
        <v>18.809000000000001</v>
      </c>
      <c r="G1919" s="1">
        <v>10.01937</v>
      </c>
      <c r="H1919" s="1">
        <v>64545.686000000002</v>
      </c>
      <c r="I1919" s="1">
        <v>1.2738539</v>
      </c>
      <c r="J1919" s="1">
        <v>65407.624000000003</v>
      </c>
      <c r="K1919" s="1">
        <v>4.4858146999999997</v>
      </c>
    </row>
    <row r="1920" spans="1:11" x14ac:dyDescent="0.25">
      <c r="A1920">
        <v>1920</v>
      </c>
      <c r="B1920" t="s">
        <v>1929</v>
      </c>
      <c r="C1920" s="1">
        <v>18.286000000000001</v>
      </c>
      <c r="D1920" s="1">
        <v>16.673999999999999</v>
      </c>
      <c r="E1920" s="1">
        <v>22.530999999999999</v>
      </c>
      <c r="F1920" s="1">
        <v>18.388999999999999</v>
      </c>
      <c r="G1920" s="1">
        <v>10.033291999999999</v>
      </c>
      <c r="H1920" s="1">
        <v>64502.006999999998</v>
      </c>
      <c r="I1920" s="1">
        <v>1.2836983</v>
      </c>
      <c r="J1920" s="1">
        <v>65920.540999999997</v>
      </c>
      <c r="K1920" s="1">
        <v>4.4546153000000004</v>
      </c>
    </row>
    <row r="1921" spans="1:11" x14ac:dyDescent="0.25">
      <c r="A1921">
        <v>1921</v>
      </c>
      <c r="B1921" t="s">
        <v>1930</v>
      </c>
      <c r="C1921" s="1">
        <v>18.295999999999999</v>
      </c>
      <c r="D1921" s="1">
        <v>16.661999999999999</v>
      </c>
      <c r="E1921" s="1">
        <v>22.472000000000001</v>
      </c>
      <c r="F1921" s="1">
        <v>18.73</v>
      </c>
      <c r="G1921" s="1">
        <v>10.055151</v>
      </c>
      <c r="H1921" s="1">
        <v>65004.425000000003</v>
      </c>
      <c r="I1921" s="1">
        <v>1.2852905999999999</v>
      </c>
      <c r="J1921" s="1">
        <v>65575.936000000002</v>
      </c>
      <c r="K1921" s="1">
        <v>4.3953128000000001</v>
      </c>
    </row>
    <row r="1922" spans="1:11" x14ac:dyDescent="0.25">
      <c r="A1922">
        <v>1922</v>
      </c>
      <c r="B1922" t="s">
        <v>1931</v>
      </c>
      <c r="C1922" s="1">
        <v>18.183</v>
      </c>
      <c r="D1922" s="1">
        <v>16.663</v>
      </c>
      <c r="E1922" s="1">
        <v>22.756</v>
      </c>
      <c r="F1922" s="1">
        <v>18.187999999999999</v>
      </c>
      <c r="G1922" s="1">
        <v>10.057567000000001</v>
      </c>
      <c r="H1922" s="1">
        <v>65170.326999999997</v>
      </c>
      <c r="I1922" s="1">
        <v>1.278734</v>
      </c>
      <c r="J1922" s="1">
        <v>65257.686000000002</v>
      </c>
      <c r="K1922" s="1">
        <v>4.3520554999999996</v>
      </c>
    </row>
    <row r="1923" spans="1:11" x14ac:dyDescent="0.25">
      <c r="A1923">
        <v>1923</v>
      </c>
      <c r="B1923" t="s">
        <v>1932</v>
      </c>
      <c r="C1923" s="1">
        <v>18.241</v>
      </c>
      <c r="D1923" s="1">
        <v>16.649000000000001</v>
      </c>
      <c r="E1923" s="1">
        <v>22.49</v>
      </c>
      <c r="F1923" s="1">
        <v>18.596</v>
      </c>
      <c r="G1923" s="1">
        <v>10.061958000000001</v>
      </c>
      <c r="H1923" s="1">
        <v>65168.542000000001</v>
      </c>
      <c r="I1923" s="1">
        <v>1.2744120999999999</v>
      </c>
      <c r="J1923" s="1">
        <v>66290.981</v>
      </c>
      <c r="K1923" s="1">
        <v>4.3065360000000004</v>
      </c>
    </row>
    <row r="1924" spans="1:11" x14ac:dyDescent="0.25">
      <c r="A1924">
        <v>1924</v>
      </c>
      <c r="B1924" t="s">
        <v>1933</v>
      </c>
      <c r="C1924" s="1">
        <v>18.27</v>
      </c>
      <c r="D1924" s="1">
        <v>16.733000000000001</v>
      </c>
      <c r="E1924" s="1">
        <v>22.460999999999999</v>
      </c>
      <c r="F1924" s="1">
        <v>17.960999999999999</v>
      </c>
      <c r="G1924" s="1">
        <v>10.074365999999999</v>
      </c>
      <c r="H1924" s="1">
        <v>64889.661</v>
      </c>
      <c r="I1924" s="1">
        <v>1.2745616</v>
      </c>
      <c r="J1924" s="1">
        <v>66439.659</v>
      </c>
      <c r="K1924" s="1">
        <v>4.2719120000000004</v>
      </c>
    </row>
    <row r="1925" spans="1:11" x14ac:dyDescent="0.25">
      <c r="A1925">
        <v>1925</v>
      </c>
      <c r="B1925" t="s">
        <v>1934</v>
      </c>
      <c r="C1925" s="1">
        <v>18.140999999999998</v>
      </c>
      <c r="D1925" s="1">
        <v>16.600999999999999</v>
      </c>
      <c r="E1925" s="1">
        <v>22.350999999999999</v>
      </c>
      <c r="F1925" s="1">
        <v>17.443000000000001</v>
      </c>
      <c r="G1925" s="1">
        <v>10.069141999999999</v>
      </c>
      <c r="H1925" s="1">
        <v>64627.165000000001</v>
      </c>
      <c r="I1925" s="1">
        <v>1.2750207</v>
      </c>
      <c r="J1925" s="1">
        <v>67109.448999999993</v>
      </c>
      <c r="K1925" s="1">
        <v>4.2596600999999996</v>
      </c>
    </row>
    <row r="1926" spans="1:11" x14ac:dyDescent="0.25">
      <c r="A1926">
        <v>1926</v>
      </c>
      <c r="B1926" t="s">
        <v>1935</v>
      </c>
      <c r="C1926" s="1">
        <v>18.199000000000002</v>
      </c>
      <c r="D1926" s="1">
        <v>16.63</v>
      </c>
      <c r="E1926" s="1">
        <v>22.76</v>
      </c>
      <c r="F1926" s="1">
        <v>18.268000000000001</v>
      </c>
      <c r="G1926" s="1">
        <v>10.071535000000001</v>
      </c>
      <c r="H1926" s="1">
        <v>65209.597000000002</v>
      </c>
      <c r="I1926" s="1">
        <v>1.2647298</v>
      </c>
      <c r="J1926" s="1">
        <v>65445.633000000002</v>
      </c>
      <c r="K1926" s="1">
        <v>4.1486017000000004</v>
      </c>
    </row>
    <row r="1927" spans="1:11" x14ac:dyDescent="0.25">
      <c r="A1927">
        <v>1927</v>
      </c>
      <c r="B1927" t="s">
        <v>1936</v>
      </c>
      <c r="C1927" s="1">
        <v>18.161999999999999</v>
      </c>
      <c r="D1927" s="1">
        <v>16.649000000000001</v>
      </c>
      <c r="E1927" s="1">
        <v>22.459</v>
      </c>
      <c r="F1927" s="1">
        <v>17.850999999999999</v>
      </c>
      <c r="G1927" s="1">
        <v>10.072384</v>
      </c>
      <c r="H1927" s="1">
        <v>64870.972000000002</v>
      </c>
      <c r="I1927" s="1">
        <v>1.2650604999999999</v>
      </c>
      <c r="J1927" s="1">
        <v>66255.176000000007</v>
      </c>
      <c r="K1927" s="1">
        <v>4.1231059999999999</v>
      </c>
    </row>
    <row r="1928" spans="1:11" x14ac:dyDescent="0.25">
      <c r="A1928">
        <v>1928</v>
      </c>
      <c r="B1928" t="s">
        <v>1937</v>
      </c>
      <c r="C1928" s="1">
        <v>18.135999999999999</v>
      </c>
      <c r="D1928" s="1">
        <v>16.579999999999998</v>
      </c>
      <c r="E1928" s="1">
        <v>22.600999999999999</v>
      </c>
      <c r="F1928" s="1">
        <v>17.7</v>
      </c>
      <c r="G1928" s="1">
        <v>10.065261</v>
      </c>
      <c r="H1928" s="1">
        <v>64848.186999999998</v>
      </c>
      <c r="I1928" s="1">
        <v>1.2622043999999999</v>
      </c>
      <c r="J1928" s="1">
        <v>66193.962</v>
      </c>
      <c r="K1928" s="1">
        <v>4.1298417000000001</v>
      </c>
    </row>
    <row r="1929" spans="1:11" x14ac:dyDescent="0.25">
      <c r="A1929">
        <v>1929</v>
      </c>
      <c r="B1929" t="s">
        <v>1938</v>
      </c>
      <c r="C1929" s="1">
        <v>18.143999999999998</v>
      </c>
      <c r="D1929" s="1">
        <v>16.654</v>
      </c>
      <c r="E1929" s="1">
        <v>22.591000000000001</v>
      </c>
      <c r="F1929" s="1">
        <v>18.727</v>
      </c>
      <c r="G1929" s="1">
        <v>10.073276999999999</v>
      </c>
      <c r="H1929" s="1">
        <v>65215.686999999998</v>
      </c>
      <c r="I1929" s="1">
        <v>1.2586596999999999</v>
      </c>
      <c r="J1929" s="1">
        <v>66341.065000000002</v>
      </c>
      <c r="K1929" s="1">
        <v>4.0599302000000002</v>
      </c>
    </row>
    <row r="1930" spans="1:11" x14ac:dyDescent="0.25">
      <c r="A1930">
        <v>1930</v>
      </c>
      <c r="B1930" t="s">
        <v>1939</v>
      </c>
      <c r="C1930" s="1">
        <v>18.178000000000001</v>
      </c>
      <c r="D1930" s="1">
        <v>16.600999999999999</v>
      </c>
      <c r="E1930" s="1">
        <v>22.398</v>
      </c>
      <c r="F1930" s="1">
        <v>19.599</v>
      </c>
      <c r="G1930" s="1">
        <v>10.082959000000001</v>
      </c>
      <c r="H1930" s="1">
        <v>65630.009999999995</v>
      </c>
      <c r="I1930" s="1">
        <v>1.2460097999999999</v>
      </c>
      <c r="J1930" s="1">
        <v>62740.332999999999</v>
      </c>
      <c r="K1930" s="1">
        <v>4.0052444999999999</v>
      </c>
    </row>
    <row r="1931" spans="1:11" x14ac:dyDescent="0.25">
      <c r="A1931">
        <v>1931</v>
      </c>
      <c r="B1931" t="s">
        <v>1940</v>
      </c>
      <c r="C1931" s="1">
        <v>18.125</v>
      </c>
      <c r="D1931" s="1">
        <v>16.667999999999999</v>
      </c>
      <c r="E1931" s="1">
        <v>22.713999999999999</v>
      </c>
      <c r="F1931" s="1">
        <v>18.901</v>
      </c>
      <c r="G1931" s="1">
        <v>10.086969</v>
      </c>
      <c r="H1931" s="1">
        <v>65259.891000000003</v>
      </c>
      <c r="I1931" s="1">
        <v>1.2380336000000001</v>
      </c>
      <c r="J1931" s="1">
        <v>65482.908000000003</v>
      </c>
      <c r="K1931" s="1">
        <v>4.1501498000000003</v>
      </c>
    </row>
    <row r="1932" spans="1:11" x14ac:dyDescent="0.25">
      <c r="A1932">
        <v>1932</v>
      </c>
      <c r="B1932" t="s">
        <v>1941</v>
      </c>
      <c r="C1932" s="1">
        <v>18.015000000000001</v>
      </c>
      <c r="D1932" s="1">
        <v>16.564</v>
      </c>
      <c r="E1932" s="1">
        <v>22.62</v>
      </c>
      <c r="F1932" s="1">
        <v>20.504999999999999</v>
      </c>
      <c r="G1932" s="1">
        <v>10.090704000000001</v>
      </c>
      <c r="H1932" s="1">
        <v>65635.259999999995</v>
      </c>
      <c r="I1932" s="1">
        <v>1.2279764</v>
      </c>
      <c r="J1932" s="1">
        <v>62933.85</v>
      </c>
      <c r="K1932" s="1">
        <v>4.1717804999999997</v>
      </c>
    </row>
    <row r="1933" spans="1:11" x14ac:dyDescent="0.25">
      <c r="A1933">
        <v>1933</v>
      </c>
      <c r="B1933" t="s">
        <v>1942</v>
      </c>
      <c r="C1933" s="1">
        <v>18.056999999999999</v>
      </c>
      <c r="D1933" s="1">
        <v>16.574999999999999</v>
      </c>
      <c r="E1933" s="1">
        <v>22.466000000000001</v>
      </c>
      <c r="F1933" s="1">
        <v>17.478999999999999</v>
      </c>
      <c r="G1933" s="1">
        <v>10.010686</v>
      </c>
      <c r="H1933" s="1">
        <v>65625.914999999994</v>
      </c>
      <c r="I1933" s="1">
        <v>1.210558</v>
      </c>
      <c r="J1933" s="1">
        <v>66023.86</v>
      </c>
      <c r="K1933" s="1">
        <v>4.2884393999999997</v>
      </c>
    </row>
    <row r="1934" spans="1:11" x14ac:dyDescent="0.25">
      <c r="A1934">
        <v>1934</v>
      </c>
      <c r="B1934" t="s">
        <v>1943</v>
      </c>
      <c r="C1934" s="1">
        <v>18.161999999999999</v>
      </c>
      <c r="D1934" s="1">
        <v>16.622</v>
      </c>
      <c r="E1934" s="1">
        <v>22.734999999999999</v>
      </c>
      <c r="F1934" s="1">
        <v>18.181000000000001</v>
      </c>
      <c r="G1934" s="1">
        <v>10.025167</v>
      </c>
      <c r="H1934" s="1">
        <v>65534.252</v>
      </c>
      <c r="I1934" s="1">
        <v>1.2053999</v>
      </c>
      <c r="J1934" s="1">
        <v>65716.319000000003</v>
      </c>
      <c r="K1934" s="1">
        <v>4.2957584999999998</v>
      </c>
    </row>
    <row r="1935" spans="1:11" x14ac:dyDescent="0.25">
      <c r="A1935">
        <v>1935</v>
      </c>
      <c r="B1935" t="s">
        <v>1944</v>
      </c>
      <c r="C1935" s="1">
        <v>17.905000000000001</v>
      </c>
      <c r="D1935" s="1">
        <v>16.535</v>
      </c>
      <c r="E1935" s="1">
        <v>22.664999999999999</v>
      </c>
      <c r="F1935" s="1">
        <v>19.2</v>
      </c>
      <c r="G1935" s="1">
        <v>10.100232</v>
      </c>
      <c r="H1935" s="1">
        <v>66042.968999999997</v>
      </c>
      <c r="I1935" s="1">
        <v>1.2042984000000001</v>
      </c>
      <c r="J1935" s="1">
        <v>64410.343000000001</v>
      </c>
      <c r="K1935" s="1">
        <v>4.2930372999999999</v>
      </c>
    </row>
    <row r="1936" spans="1:11" x14ac:dyDescent="0.25">
      <c r="A1936">
        <v>1936</v>
      </c>
      <c r="B1936" t="s">
        <v>1945</v>
      </c>
      <c r="C1936" s="1">
        <v>17.917999999999999</v>
      </c>
      <c r="D1936" s="1">
        <v>16.542999999999999</v>
      </c>
      <c r="E1936" s="1">
        <v>22.733000000000001</v>
      </c>
      <c r="F1936" s="1">
        <v>18.864000000000001</v>
      </c>
      <c r="G1936" s="1">
        <v>10.093425</v>
      </c>
      <c r="H1936" s="1">
        <v>65594.835999999996</v>
      </c>
      <c r="I1936" s="1">
        <v>1.2019331</v>
      </c>
      <c r="J1936" s="1">
        <v>64142.387000000002</v>
      </c>
      <c r="K1936" s="1">
        <v>4.2638178</v>
      </c>
    </row>
    <row r="1937" spans="1:11" x14ac:dyDescent="0.25">
      <c r="A1937">
        <v>1937</v>
      </c>
      <c r="B1937" t="s">
        <v>1946</v>
      </c>
      <c r="C1937" s="1">
        <v>17.940999999999999</v>
      </c>
      <c r="D1937" s="1">
        <v>16.606000000000002</v>
      </c>
      <c r="E1937" s="1">
        <v>22.62</v>
      </c>
      <c r="F1937" s="1">
        <v>20.353999999999999</v>
      </c>
      <c r="G1937" s="1">
        <v>10.103223</v>
      </c>
      <c r="H1937" s="1">
        <v>66372.563999999998</v>
      </c>
      <c r="I1937" s="1">
        <v>1.1933628999999999</v>
      </c>
      <c r="J1937" s="1">
        <v>62900.351000000002</v>
      </c>
      <c r="K1937" s="1">
        <v>4.2591462</v>
      </c>
    </row>
    <row r="1938" spans="1:11" x14ac:dyDescent="0.25">
      <c r="A1938">
        <v>1938</v>
      </c>
      <c r="B1938" t="s">
        <v>1947</v>
      </c>
      <c r="C1938" s="1">
        <v>17.931000000000001</v>
      </c>
      <c r="D1938" s="1">
        <v>16.579999999999998</v>
      </c>
      <c r="E1938" s="1">
        <v>22.541</v>
      </c>
      <c r="F1938" s="1">
        <v>19.777000000000001</v>
      </c>
      <c r="G1938" s="1">
        <v>10.097772000000001</v>
      </c>
      <c r="H1938" s="1">
        <v>65775.642999999996</v>
      </c>
      <c r="I1938" s="1">
        <v>1.1975100000000001</v>
      </c>
      <c r="J1938" s="1">
        <v>62861.290999999997</v>
      </c>
      <c r="K1938" s="1">
        <v>4.3009544999999996</v>
      </c>
    </row>
    <row r="1939" spans="1:11" x14ac:dyDescent="0.25">
      <c r="A1939">
        <v>1939</v>
      </c>
      <c r="B1939" t="s">
        <v>1948</v>
      </c>
      <c r="C1939" s="1">
        <v>18.012</v>
      </c>
      <c r="D1939" s="1">
        <v>16.622</v>
      </c>
      <c r="E1939" s="1">
        <v>22.524999999999999</v>
      </c>
      <c r="F1939" s="1">
        <v>18.875</v>
      </c>
      <c r="G1939" s="1">
        <v>10.108993999999999</v>
      </c>
      <c r="H1939" s="1">
        <v>65844.941999999995</v>
      </c>
      <c r="I1939" s="1">
        <v>1.1913494</v>
      </c>
      <c r="J1939" s="1">
        <v>64725.023999999998</v>
      </c>
      <c r="K1939" s="1">
        <v>4.4659931000000004</v>
      </c>
    </row>
    <row r="1940" spans="1:11" x14ac:dyDescent="0.25">
      <c r="A1940">
        <v>1940</v>
      </c>
      <c r="B1940" t="s">
        <v>1949</v>
      </c>
      <c r="C1940" s="1">
        <v>17.878</v>
      </c>
      <c r="D1940" s="1">
        <v>16.504000000000001</v>
      </c>
      <c r="E1940" s="1">
        <v>22.593</v>
      </c>
      <c r="F1940" s="1">
        <v>18.184000000000001</v>
      </c>
      <c r="G1940" s="1">
        <v>10.108476</v>
      </c>
      <c r="H1940" s="1">
        <v>65882.006999999998</v>
      </c>
      <c r="I1940" s="1">
        <v>1.1801695999999999</v>
      </c>
      <c r="J1940" s="1">
        <v>64865.722000000002</v>
      </c>
      <c r="K1940" s="1">
        <v>4.5240508000000004</v>
      </c>
    </row>
    <row r="1941" spans="1:11" x14ac:dyDescent="0.25">
      <c r="A1941">
        <v>1941</v>
      </c>
      <c r="B1941" t="s">
        <v>1950</v>
      </c>
      <c r="C1941" s="1">
        <v>17.794</v>
      </c>
      <c r="D1941" s="1">
        <v>16.521999999999998</v>
      </c>
      <c r="E1941" s="1">
        <v>22.777000000000001</v>
      </c>
      <c r="F1941" s="1">
        <v>18.957999999999998</v>
      </c>
      <c r="G1941" s="1">
        <v>10.107056</v>
      </c>
      <c r="H1941" s="1">
        <v>66483.967999999993</v>
      </c>
      <c r="I1941" s="1">
        <v>1.1730168999999999</v>
      </c>
      <c r="J1941" s="1">
        <v>63915.165999999997</v>
      </c>
      <c r="K1941" s="1">
        <v>4.4754646999999999</v>
      </c>
    </row>
    <row r="1942" spans="1:11" x14ac:dyDescent="0.25">
      <c r="A1942">
        <v>1942</v>
      </c>
      <c r="B1942" t="s">
        <v>1951</v>
      </c>
      <c r="C1942" s="1">
        <v>17.791</v>
      </c>
      <c r="D1942" s="1">
        <v>16.524999999999999</v>
      </c>
      <c r="E1942" s="1">
        <v>22.611000000000001</v>
      </c>
      <c r="F1942" s="1">
        <v>19.286000000000001</v>
      </c>
      <c r="G1942" s="1">
        <v>10.09975</v>
      </c>
      <c r="H1942" s="1">
        <v>66092.218999999997</v>
      </c>
      <c r="I1942" s="1">
        <v>1.1740699999999999</v>
      </c>
      <c r="J1942" s="1">
        <v>64505.156999999999</v>
      </c>
      <c r="K1942" s="1">
        <v>4.4736070999999997</v>
      </c>
    </row>
    <row r="1943" spans="1:11" x14ac:dyDescent="0.25">
      <c r="A1943">
        <v>1943</v>
      </c>
      <c r="B1943" t="s">
        <v>1952</v>
      </c>
      <c r="C1943" s="1">
        <v>17.937999999999999</v>
      </c>
      <c r="D1943" s="1">
        <v>16.427</v>
      </c>
      <c r="E1943" s="1">
        <v>22.661000000000001</v>
      </c>
      <c r="F1943" s="1">
        <v>18.181000000000001</v>
      </c>
      <c r="G1943" s="1">
        <v>10.108884</v>
      </c>
      <c r="H1943" s="1">
        <v>66471.788</v>
      </c>
      <c r="I1943" s="1">
        <v>1.1708475</v>
      </c>
      <c r="J1943" s="1">
        <v>65310.71</v>
      </c>
      <c r="K1943" s="1">
        <v>4.4863749000000004</v>
      </c>
    </row>
    <row r="1944" spans="1:11" x14ac:dyDescent="0.25">
      <c r="A1944">
        <v>1944</v>
      </c>
      <c r="B1944" t="s">
        <v>1953</v>
      </c>
      <c r="C1944" s="1">
        <v>17.853999999999999</v>
      </c>
      <c r="D1944" s="1">
        <v>16.459</v>
      </c>
      <c r="E1944" s="1">
        <v>22.658000000000001</v>
      </c>
      <c r="F1944" s="1">
        <v>18.957999999999998</v>
      </c>
      <c r="G1944" s="1">
        <v>10.102178</v>
      </c>
      <c r="H1944" s="1">
        <v>66355.554999999993</v>
      </c>
      <c r="I1944" s="1">
        <v>1.1681157</v>
      </c>
      <c r="J1944" s="1">
        <v>65758.843999999997</v>
      </c>
      <c r="K1944" s="1">
        <v>4.4254822000000003</v>
      </c>
    </row>
    <row r="1945" spans="1:11" x14ac:dyDescent="0.25">
      <c r="A1945">
        <v>1945</v>
      </c>
      <c r="B1945" t="s">
        <v>1954</v>
      </c>
      <c r="C1945" s="1">
        <v>17.959</v>
      </c>
      <c r="D1945" s="1">
        <v>16.501000000000001</v>
      </c>
      <c r="E1945" s="1">
        <v>22.652999999999999</v>
      </c>
      <c r="F1945" s="1">
        <v>19.488</v>
      </c>
      <c r="G1945" s="1">
        <v>10.115050999999999</v>
      </c>
      <c r="H1945" s="1">
        <v>66755.703999999998</v>
      </c>
      <c r="I1945" s="1">
        <v>1.1625975</v>
      </c>
      <c r="J1945" s="1">
        <v>64731.428999999996</v>
      </c>
      <c r="K1945" s="1">
        <v>4.3791919000000004</v>
      </c>
    </row>
    <row r="1946" spans="1:11" x14ac:dyDescent="0.25">
      <c r="A1946">
        <v>1946</v>
      </c>
      <c r="B1946" t="s">
        <v>1955</v>
      </c>
      <c r="C1946" s="1">
        <v>17.853000000000002</v>
      </c>
      <c r="D1946" s="1">
        <v>16.486000000000001</v>
      </c>
      <c r="E1946" s="1">
        <v>22.847000000000001</v>
      </c>
      <c r="F1946" s="1">
        <v>18.247</v>
      </c>
      <c r="G1946" s="1">
        <v>10.125743</v>
      </c>
      <c r="H1946" s="1">
        <v>66349.044999999998</v>
      </c>
      <c r="I1946" s="1">
        <v>1.1597014000000001</v>
      </c>
      <c r="J1946" s="1">
        <v>66525.021999999997</v>
      </c>
      <c r="K1946" s="1">
        <v>4.3489214</v>
      </c>
    </row>
    <row r="1947" spans="1:11" x14ac:dyDescent="0.25">
      <c r="A1947">
        <v>1947</v>
      </c>
      <c r="B1947" t="s">
        <v>1956</v>
      </c>
      <c r="C1947" s="1">
        <v>17.773</v>
      </c>
      <c r="D1947" s="1">
        <v>16.401</v>
      </c>
      <c r="E1947" s="1">
        <v>22.582000000000001</v>
      </c>
      <c r="F1947" s="1">
        <v>18.113</v>
      </c>
      <c r="G1947" s="1">
        <v>10.133613</v>
      </c>
      <c r="H1947" s="1">
        <v>66838.127999999997</v>
      </c>
      <c r="I1947" s="1">
        <v>1.1483258000000001</v>
      </c>
      <c r="J1947" s="1">
        <v>67074.058999999994</v>
      </c>
      <c r="K1947" s="1">
        <v>4.3327815000000003</v>
      </c>
    </row>
    <row r="1948" spans="1:11" x14ac:dyDescent="0.25">
      <c r="A1948">
        <v>1948</v>
      </c>
      <c r="B1948" t="s">
        <v>1957</v>
      </c>
      <c r="C1948" s="1">
        <v>17.718</v>
      </c>
      <c r="D1948" s="1">
        <v>16.446000000000002</v>
      </c>
      <c r="E1948" s="1">
        <v>22.466999999999999</v>
      </c>
      <c r="F1948" s="1">
        <v>17.872</v>
      </c>
      <c r="G1948" s="1">
        <v>10.135662999999999</v>
      </c>
      <c r="H1948" s="1">
        <v>66257.380999999994</v>
      </c>
      <c r="I1948" s="1">
        <v>1.1505436</v>
      </c>
      <c r="J1948" s="1">
        <v>67069.334000000003</v>
      </c>
      <c r="K1948" s="1">
        <v>4.2534742000000003</v>
      </c>
    </row>
    <row r="1949" spans="1:11" x14ac:dyDescent="0.25">
      <c r="A1949">
        <v>1949</v>
      </c>
      <c r="B1949" t="s">
        <v>1958</v>
      </c>
      <c r="C1949" s="1">
        <v>17.754999999999999</v>
      </c>
      <c r="D1949" s="1">
        <v>16.434999999999999</v>
      </c>
      <c r="E1949" s="1">
        <v>22.425000000000001</v>
      </c>
      <c r="F1949" s="1">
        <v>17.844999999999999</v>
      </c>
      <c r="G1949" s="1">
        <v>10.112871</v>
      </c>
      <c r="H1949" s="1">
        <v>65899.540999999997</v>
      </c>
      <c r="I1949" s="1">
        <v>1.162787</v>
      </c>
      <c r="J1949" s="1">
        <v>68163.323999999993</v>
      </c>
      <c r="K1949" s="1">
        <v>4.1766500999999998</v>
      </c>
    </row>
    <row r="1950" spans="1:11" x14ac:dyDescent="0.25">
      <c r="A1950">
        <v>1950</v>
      </c>
      <c r="B1950" t="s">
        <v>1959</v>
      </c>
      <c r="C1950" s="1">
        <v>17.736000000000001</v>
      </c>
      <c r="D1950" s="1">
        <v>16.393000000000001</v>
      </c>
      <c r="E1950" s="1">
        <v>22.44</v>
      </c>
      <c r="F1950" s="1">
        <v>16.998000000000001</v>
      </c>
      <c r="G1950" s="1">
        <v>10.115525</v>
      </c>
      <c r="H1950" s="1">
        <v>65980.705000000002</v>
      </c>
      <c r="I1950" s="1">
        <v>1.1734359999999999</v>
      </c>
      <c r="J1950" s="1">
        <v>68644.006999999998</v>
      </c>
      <c r="K1950" s="1">
        <v>4.0952491999999996</v>
      </c>
    </row>
    <row r="1951" spans="1:11" x14ac:dyDescent="0.25">
      <c r="A1951">
        <v>1951</v>
      </c>
      <c r="B1951" t="s">
        <v>1960</v>
      </c>
      <c r="C1951" s="1">
        <v>17.655000000000001</v>
      </c>
      <c r="D1951" s="1">
        <v>16.292999999999999</v>
      </c>
      <c r="E1951" s="1">
        <v>22.34</v>
      </c>
      <c r="F1951" s="1">
        <v>18.239000000000001</v>
      </c>
      <c r="G1951" s="1">
        <v>10.108442</v>
      </c>
      <c r="H1951" s="1">
        <v>66554.001999999993</v>
      </c>
      <c r="I1951" s="1">
        <v>1.1715278</v>
      </c>
      <c r="J1951" s="1">
        <v>67421.399000000005</v>
      </c>
      <c r="K1951" s="1">
        <v>3.9791169000000002</v>
      </c>
    </row>
    <row r="1952" spans="1:11" x14ac:dyDescent="0.25">
      <c r="A1952">
        <v>1952</v>
      </c>
      <c r="B1952" t="s">
        <v>1961</v>
      </c>
      <c r="C1952" s="1">
        <v>17.794</v>
      </c>
      <c r="D1952" s="1">
        <v>16.385000000000002</v>
      </c>
      <c r="E1952" s="1">
        <v>22.553000000000001</v>
      </c>
      <c r="F1952" s="1">
        <v>18.073</v>
      </c>
      <c r="G1952" s="1">
        <v>10.115091</v>
      </c>
      <c r="H1952" s="1">
        <v>66053.888999999996</v>
      </c>
      <c r="I1952" s="1">
        <v>1.1794556</v>
      </c>
      <c r="J1952" s="1">
        <v>67136.853000000003</v>
      </c>
      <c r="K1952" s="1">
        <v>3.8410231000000001</v>
      </c>
    </row>
    <row r="1953" spans="1:11" x14ac:dyDescent="0.25">
      <c r="A1953">
        <v>1953</v>
      </c>
      <c r="B1953" t="s">
        <v>1962</v>
      </c>
      <c r="C1953" s="1">
        <v>17.888000000000002</v>
      </c>
      <c r="D1953" s="1">
        <v>16.408999999999999</v>
      </c>
      <c r="E1953" s="1">
        <v>22.495000000000001</v>
      </c>
      <c r="F1953" s="1">
        <v>18.454000000000001</v>
      </c>
      <c r="G1953" s="1">
        <v>10.113021</v>
      </c>
      <c r="H1953" s="1">
        <v>66481.763000000006</v>
      </c>
      <c r="I1953" s="1">
        <v>1.1818987999999999</v>
      </c>
      <c r="J1953" s="1">
        <v>66244.676000000007</v>
      </c>
      <c r="K1953" s="1">
        <v>3.8651792999999999</v>
      </c>
    </row>
    <row r="1954" spans="1:11" x14ac:dyDescent="0.25">
      <c r="A1954">
        <v>1954</v>
      </c>
      <c r="B1954" t="s">
        <v>1963</v>
      </c>
      <c r="C1954" s="1">
        <v>17.794</v>
      </c>
      <c r="D1954" s="1">
        <v>16.353000000000002</v>
      </c>
      <c r="E1954" s="1">
        <v>22.373999999999999</v>
      </c>
      <c r="F1954" s="1">
        <v>17.562000000000001</v>
      </c>
      <c r="G1954" s="1">
        <v>10.111639</v>
      </c>
      <c r="H1954" s="1">
        <v>66102.297999999995</v>
      </c>
      <c r="I1954" s="1">
        <v>1.1914041</v>
      </c>
      <c r="J1954" s="1">
        <v>68054.434999999998</v>
      </c>
      <c r="K1954" s="1">
        <v>3.8700003999999999</v>
      </c>
    </row>
    <row r="1955" spans="1:11" x14ac:dyDescent="0.25">
      <c r="A1955">
        <v>1955</v>
      </c>
      <c r="B1955" t="s">
        <v>1964</v>
      </c>
      <c r="C1955" s="1">
        <v>17.766999999999999</v>
      </c>
      <c r="D1955" s="1">
        <v>16.335000000000001</v>
      </c>
      <c r="E1955" s="1">
        <v>22.398</v>
      </c>
      <c r="F1955" s="1">
        <v>17.399000000000001</v>
      </c>
      <c r="G1955" s="1">
        <v>10.034291</v>
      </c>
      <c r="H1955" s="1">
        <v>66155.112999999998</v>
      </c>
      <c r="I1955" s="1">
        <v>1.1910756</v>
      </c>
      <c r="J1955" s="1">
        <v>67950.066000000006</v>
      </c>
      <c r="K1955" s="1">
        <v>3.7666653999999999</v>
      </c>
    </row>
    <row r="1956" spans="1:11" x14ac:dyDescent="0.25">
      <c r="A1956">
        <v>1956</v>
      </c>
      <c r="B1956" t="s">
        <v>1965</v>
      </c>
      <c r="C1956" s="1">
        <v>17.803999999999998</v>
      </c>
      <c r="D1956" s="1">
        <v>16.372</v>
      </c>
      <c r="E1956" s="1">
        <v>22.324000000000002</v>
      </c>
      <c r="F1956" s="1">
        <v>17.241</v>
      </c>
      <c r="G1956" s="1">
        <v>10.05255</v>
      </c>
      <c r="H1956" s="1">
        <v>65815.752999999997</v>
      </c>
      <c r="I1956" s="1">
        <v>1.2054168000000001</v>
      </c>
      <c r="J1956" s="1">
        <v>68001.096000000005</v>
      </c>
      <c r="K1956" s="1">
        <v>3.7795996999999999</v>
      </c>
    </row>
    <row r="1957" spans="1:11" x14ac:dyDescent="0.25">
      <c r="A1957">
        <v>1957</v>
      </c>
      <c r="B1957" t="s">
        <v>1966</v>
      </c>
      <c r="C1957" s="1">
        <v>17.791</v>
      </c>
      <c r="D1957" s="1">
        <v>16.388000000000002</v>
      </c>
      <c r="E1957" s="1">
        <v>22.353000000000002</v>
      </c>
      <c r="F1957" s="1">
        <v>17.745000000000001</v>
      </c>
      <c r="G1957" s="1">
        <v>10.016705999999999</v>
      </c>
      <c r="H1957" s="1">
        <v>65772.493000000002</v>
      </c>
      <c r="I1957" s="1">
        <v>1.2145177</v>
      </c>
      <c r="J1957" s="1">
        <v>67494.478000000003</v>
      </c>
      <c r="K1957" s="1">
        <v>3.7056632</v>
      </c>
    </row>
    <row r="1958" spans="1:11" x14ac:dyDescent="0.25">
      <c r="A1958">
        <v>1958</v>
      </c>
      <c r="B1958" t="s">
        <v>1967</v>
      </c>
      <c r="C1958" s="1">
        <v>17.702000000000002</v>
      </c>
      <c r="D1958" s="1">
        <v>16.303000000000001</v>
      </c>
      <c r="E1958" s="1">
        <v>22.29</v>
      </c>
      <c r="F1958" s="1">
        <v>17.454000000000001</v>
      </c>
      <c r="G1958" s="1">
        <v>10.028411999999999</v>
      </c>
      <c r="H1958" s="1">
        <v>66178.316999999995</v>
      </c>
      <c r="I1958" s="1">
        <v>1.2198338</v>
      </c>
      <c r="J1958" s="1">
        <v>68346.755999999994</v>
      </c>
      <c r="K1958" s="1">
        <v>3.7229003999999999</v>
      </c>
    </row>
    <row r="1959" spans="1:11" x14ac:dyDescent="0.25">
      <c r="A1959">
        <v>1959</v>
      </c>
      <c r="B1959" t="s">
        <v>1968</v>
      </c>
      <c r="C1959" s="1">
        <v>17.741</v>
      </c>
      <c r="D1959" s="1">
        <v>16.344999999999999</v>
      </c>
      <c r="E1959" s="1">
        <v>22.327000000000002</v>
      </c>
      <c r="F1959" s="1">
        <v>18.167999999999999</v>
      </c>
      <c r="G1959" s="1">
        <v>10.138525</v>
      </c>
      <c r="H1959" s="1">
        <v>65942.695999999996</v>
      </c>
      <c r="I1959" s="1">
        <v>1.2353902999999999</v>
      </c>
      <c r="J1959" s="1">
        <v>67851.263000000006</v>
      </c>
      <c r="K1959" s="1">
        <v>3.7542008</v>
      </c>
    </row>
    <row r="1960" spans="1:11" x14ac:dyDescent="0.25">
      <c r="A1960">
        <v>1960</v>
      </c>
      <c r="B1960" t="s">
        <v>1969</v>
      </c>
      <c r="C1960" s="1">
        <v>17.738</v>
      </c>
      <c r="D1960" s="1">
        <v>16.408000000000001</v>
      </c>
      <c r="E1960" s="1">
        <v>22.347999999999999</v>
      </c>
      <c r="F1960" s="1">
        <v>17.440999999999999</v>
      </c>
      <c r="G1960" s="1">
        <v>10.130910999999999</v>
      </c>
      <c r="H1960" s="1">
        <v>65987.425000000003</v>
      </c>
      <c r="I1960" s="1">
        <v>1.2392088000000001</v>
      </c>
      <c r="J1960" s="1">
        <v>67709.934999999998</v>
      </c>
      <c r="K1960" s="1">
        <v>3.7424629</v>
      </c>
    </row>
    <row r="1961" spans="1:11" x14ac:dyDescent="0.25">
      <c r="A1961">
        <v>1961</v>
      </c>
      <c r="B1961" t="s">
        <v>1970</v>
      </c>
      <c r="C1961" s="1">
        <v>17.783000000000001</v>
      </c>
      <c r="D1961" s="1">
        <v>16.427</v>
      </c>
      <c r="E1961" s="1">
        <v>22.391999999999999</v>
      </c>
      <c r="F1961" s="1">
        <v>17.832999999999998</v>
      </c>
      <c r="G1961" s="1">
        <v>10.129178</v>
      </c>
      <c r="H1961" s="1">
        <v>65845.361999999994</v>
      </c>
      <c r="I1961" s="1">
        <v>1.2536953</v>
      </c>
      <c r="J1961" s="1">
        <v>68251.838000000003</v>
      </c>
      <c r="K1961" s="1">
        <v>3.7632216999999999</v>
      </c>
    </row>
    <row r="1962" spans="1:11" x14ac:dyDescent="0.25">
      <c r="A1962">
        <v>1962</v>
      </c>
      <c r="B1962" t="s">
        <v>1971</v>
      </c>
      <c r="C1962" s="1">
        <v>17.748999999999999</v>
      </c>
      <c r="D1962" s="1">
        <v>16.343</v>
      </c>
      <c r="E1962" s="1">
        <v>22.41</v>
      </c>
      <c r="F1962" s="1">
        <v>17.645</v>
      </c>
      <c r="G1962" s="1">
        <v>10.152927</v>
      </c>
      <c r="H1962" s="1">
        <v>65789.502999999997</v>
      </c>
      <c r="I1962" s="1">
        <v>1.2831296999999999</v>
      </c>
      <c r="J1962" s="1">
        <v>68343.501000000004</v>
      </c>
      <c r="K1962" s="1">
        <v>3.8020982000000001</v>
      </c>
    </row>
    <row r="1963" spans="1:11" x14ac:dyDescent="0.25">
      <c r="A1963">
        <v>1963</v>
      </c>
      <c r="B1963" t="s">
        <v>1972</v>
      </c>
      <c r="C1963" s="1">
        <v>17.798999999999999</v>
      </c>
      <c r="D1963" s="1">
        <v>16.395</v>
      </c>
      <c r="E1963" s="1">
        <v>22.420999999999999</v>
      </c>
      <c r="F1963" s="1">
        <v>17.356999999999999</v>
      </c>
      <c r="G1963" s="1">
        <v>10.136324</v>
      </c>
      <c r="H1963" s="1">
        <v>65120.033000000003</v>
      </c>
      <c r="I1963" s="1">
        <v>1.3157190999999999</v>
      </c>
      <c r="J1963" s="1">
        <v>68276.197</v>
      </c>
      <c r="K1963" s="1">
        <v>3.8346434</v>
      </c>
    </row>
    <row r="1964" spans="1:11" x14ac:dyDescent="0.25">
      <c r="A1964">
        <v>1964</v>
      </c>
      <c r="B1964" t="s">
        <v>1973</v>
      </c>
      <c r="C1964" s="1">
        <v>17.82</v>
      </c>
      <c r="D1964" s="1">
        <v>16.379000000000001</v>
      </c>
      <c r="E1964" s="1">
        <v>22.454999999999998</v>
      </c>
      <c r="F1964" s="1">
        <v>17.123000000000001</v>
      </c>
      <c r="G1964" s="1">
        <v>10.143622000000001</v>
      </c>
      <c r="H1964" s="1">
        <v>65379.589</v>
      </c>
      <c r="I1964" s="1">
        <v>1.3428659999999999</v>
      </c>
      <c r="J1964" s="1">
        <v>68315.047000000006</v>
      </c>
      <c r="K1964" s="1">
        <v>3.8679931999999999</v>
      </c>
    </row>
    <row r="1965" spans="1:11" x14ac:dyDescent="0.25">
      <c r="A1965">
        <v>1965</v>
      </c>
      <c r="B1965" t="s">
        <v>1974</v>
      </c>
      <c r="C1965" s="1">
        <v>17.946000000000002</v>
      </c>
      <c r="D1965" s="1">
        <v>16.466000000000001</v>
      </c>
      <c r="E1965" s="1">
        <v>22.545999999999999</v>
      </c>
      <c r="F1965" s="1">
        <v>17.728000000000002</v>
      </c>
      <c r="G1965" s="1">
        <v>10.141522</v>
      </c>
      <c r="H1965" s="1">
        <v>64774.688000000002</v>
      </c>
      <c r="I1965" s="1">
        <v>1.3823049000000001</v>
      </c>
      <c r="J1965" s="1">
        <v>68110.504000000001</v>
      </c>
      <c r="K1965" s="1">
        <v>3.9036282</v>
      </c>
    </row>
    <row r="1966" spans="1:11" x14ac:dyDescent="0.25">
      <c r="A1966">
        <v>1966</v>
      </c>
      <c r="B1966" t="s">
        <v>1975</v>
      </c>
      <c r="C1966" s="1">
        <v>17.850999999999999</v>
      </c>
      <c r="D1966" s="1">
        <v>16.358000000000001</v>
      </c>
      <c r="E1966" s="1">
        <v>22.457000000000001</v>
      </c>
      <c r="F1966" s="1">
        <v>17.981000000000002</v>
      </c>
      <c r="G1966" s="1">
        <v>10.153416</v>
      </c>
      <c r="H1966" s="1">
        <v>64776.998</v>
      </c>
      <c r="I1966" s="1">
        <v>1.4129122999999999</v>
      </c>
      <c r="J1966" s="1">
        <v>67969.281000000003</v>
      </c>
      <c r="K1966" s="1">
        <v>3.9540023999999998</v>
      </c>
    </row>
    <row r="1967" spans="1:11" x14ac:dyDescent="0.25">
      <c r="A1967">
        <v>1967</v>
      </c>
      <c r="B1967" t="s">
        <v>1976</v>
      </c>
      <c r="C1967" s="1">
        <v>17.843</v>
      </c>
      <c r="D1967" s="1">
        <v>16.347999999999999</v>
      </c>
      <c r="E1967" s="1">
        <v>22.492000000000001</v>
      </c>
      <c r="F1967" s="1">
        <v>17.803000000000001</v>
      </c>
      <c r="G1967" s="1">
        <v>10.146261000000001</v>
      </c>
      <c r="H1967" s="1">
        <v>64860.997000000003</v>
      </c>
      <c r="I1967" s="1">
        <v>1.4428605999999999</v>
      </c>
      <c r="J1967" s="1">
        <v>68111.239000000001</v>
      </c>
      <c r="K1967" s="1">
        <v>4.0023610999999999</v>
      </c>
    </row>
    <row r="1968" spans="1:11" x14ac:dyDescent="0.25">
      <c r="A1968">
        <v>1968</v>
      </c>
      <c r="B1968" t="s">
        <v>1977</v>
      </c>
      <c r="C1968" s="1">
        <v>17.856000000000002</v>
      </c>
      <c r="D1968" s="1">
        <v>16.364000000000001</v>
      </c>
      <c r="E1968" s="1">
        <v>22.547000000000001</v>
      </c>
      <c r="F1968" s="1">
        <v>17.154</v>
      </c>
      <c r="G1968" s="1">
        <v>10.107827</v>
      </c>
      <c r="H1968" s="1">
        <v>64906.671000000002</v>
      </c>
      <c r="I1968" s="1">
        <v>1.4567026000000001</v>
      </c>
      <c r="J1968" s="1">
        <v>68083.729000000007</v>
      </c>
      <c r="K1968" s="1">
        <v>4.0352116999999996</v>
      </c>
    </row>
    <row r="1969" spans="1:11" x14ac:dyDescent="0.25">
      <c r="A1969">
        <v>1969</v>
      </c>
      <c r="B1969" t="s">
        <v>1978</v>
      </c>
      <c r="C1969" s="1">
        <v>17.914000000000001</v>
      </c>
      <c r="D1969" s="1">
        <v>16.428999999999998</v>
      </c>
      <c r="E1969" s="1">
        <v>22.669</v>
      </c>
      <c r="F1969" s="1">
        <v>17.954000000000001</v>
      </c>
      <c r="G1969" s="1">
        <v>10.113792</v>
      </c>
      <c r="H1969" s="1">
        <v>64772.063000000002</v>
      </c>
      <c r="I1969" s="1">
        <v>1.4790053000000001</v>
      </c>
      <c r="J1969" s="1">
        <v>68008.759999999995</v>
      </c>
      <c r="K1969" s="1">
        <v>4.0709898999999998</v>
      </c>
    </row>
    <row r="1970" spans="1:11" x14ac:dyDescent="0.25">
      <c r="A1970">
        <v>1970</v>
      </c>
      <c r="B1970" t="s">
        <v>1979</v>
      </c>
      <c r="C1970" s="1">
        <v>17.946000000000002</v>
      </c>
      <c r="D1970" s="1">
        <v>16.457999999999998</v>
      </c>
      <c r="E1970" s="1">
        <v>22.459</v>
      </c>
      <c r="F1970" s="1">
        <v>17.311</v>
      </c>
      <c r="G1970" s="1">
        <v>10.122438000000001</v>
      </c>
      <c r="H1970" s="1">
        <v>64820.466999999997</v>
      </c>
      <c r="I1970" s="1">
        <v>1.4905663</v>
      </c>
      <c r="J1970" s="1">
        <v>68078.793999999994</v>
      </c>
      <c r="K1970" s="1">
        <v>4.1073073000000004</v>
      </c>
    </row>
    <row r="1971" spans="1:11" x14ac:dyDescent="0.25">
      <c r="A1971">
        <v>1971</v>
      </c>
      <c r="B1971" t="s">
        <v>1980</v>
      </c>
      <c r="C1971" s="1">
        <v>17.82</v>
      </c>
      <c r="D1971" s="1">
        <v>16.358000000000001</v>
      </c>
      <c r="E1971" s="1">
        <v>22.417000000000002</v>
      </c>
      <c r="F1971" s="1">
        <v>17.306999999999999</v>
      </c>
      <c r="G1971" s="1">
        <v>10.119241000000001</v>
      </c>
      <c r="H1971" s="1">
        <v>65151.112000000001</v>
      </c>
      <c r="I1971" s="1">
        <v>1.4857767</v>
      </c>
      <c r="J1971" s="1">
        <v>68092.759000000005</v>
      </c>
      <c r="K1971" s="1">
        <v>4.1133604999999998</v>
      </c>
    </row>
    <row r="1972" spans="1:11" x14ac:dyDescent="0.25">
      <c r="A1972">
        <v>1972</v>
      </c>
      <c r="B1972" t="s">
        <v>1981</v>
      </c>
      <c r="C1972" s="1">
        <v>17.812000000000001</v>
      </c>
      <c r="D1972" s="1">
        <v>16.341999999999999</v>
      </c>
      <c r="E1972" s="1">
        <v>22.468</v>
      </c>
      <c r="F1972" s="1">
        <v>17.102</v>
      </c>
      <c r="G1972" s="1">
        <v>10.115439</v>
      </c>
      <c r="H1972" s="1">
        <v>65034.773999999998</v>
      </c>
      <c r="I1972" s="1">
        <v>1.4850417</v>
      </c>
      <c r="J1972" s="1">
        <v>68165.423999999999</v>
      </c>
      <c r="K1972" s="1">
        <v>4.1301702000000002</v>
      </c>
    </row>
    <row r="1973" spans="1:11" x14ac:dyDescent="0.25">
      <c r="A1973">
        <v>1973</v>
      </c>
      <c r="B1973" t="s">
        <v>1982</v>
      </c>
      <c r="C1973" s="1">
        <v>17.803999999999998</v>
      </c>
      <c r="D1973" s="1">
        <v>16.367000000000001</v>
      </c>
      <c r="E1973" s="1">
        <v>22.364999999999998</v>
      </c>
      <c r="F1973" s="1">
        <v>17.286000000000001</v>
      </c>
      <c r="G1973" s="1">
        <v>10.125576000000001</v>
      </c>
      <c r="H1973" s="1">
        <v>65114.468000000001</v>
      </c>
      <c r="I1973" s="1">
        <v>1.4826869</v>
      </c>
      <c r="J1973" s="1">
        <v>68178.444000000003</v>
      </c>
      <c r="K1973" s="1">
        <v>4.1283251999999999</v>
      </c>
    </row>
    <row r="1974" spans="1:11" x14ac:dyDescent="0.25">
      <c r="A1974">
        <v>1974</v>
      </c>
      <c r="B1974" t="s">
        <v>1983</v>
      </c>
      <c r="C1974" s="1">
        <v>17.88</v>
      </c>
      <c r="D1974" s="1">
        <v>16.413</v>
      </c>
      <c r="E1974" s="1">
        <v>22.443000000000001</v>
      </c>
      <c r="F1974" s="1">
        <v>17.166</v>
      </c>
      <c r="G1974" s="1">
        <v>10.121409999999999</v>
      </c>
      <c r="H1974" s="1">
        <v>64794.428</v>
      </c>
      <c r="I1974" s="1">
        <v>1.492405</v>
      </c>
      <c r="J1974" s="1">
        <v>68150.297999999995</v>
      </c>
      <c r="K1974" s="1">
        <v>4.1374155999999997</v>
      </c>
    </row>
    <row r="1975" spans="1:11" x14ac:dyDescent="0.25">
      <c r="A1975">
        <v>1975</v>
      </c>
      <c r="B1975" t="s">
        <v>1984</v>
      </c>
      <c r="C1975" s="1">
        <v>17.876999999999999</v>
      </c>
      <c r="D1975" s="1">
        <v>16.405999999999999</v>
      </c>
      <c r="E1975" s="1">
        <v>22.43</v>
      </c>
      <c r="F1975" s="1">
        <v>17.344999999999999</v>
      </c>
      <c r="G1975" s="1">
        <v>10.115563</v>
      </c>
      <c r="H1975" s="1">
        <v>64999.175000000003</v>
      </c>
      <c r="I1975" s="1">
        <v>1.4923797000000001</v>
      </c>
      <c r="J1975" s="1">
        <v>68053.070000000007</v>
      </c>
      <c r="K1975" s="1">
        <v>4.1493262</v>
      </c>
    </row>
    <row r="1976" spans="1:11" x14ac:dyDescent="0.25">
      <c r="A1976">
        <v>1976</v>
      </c>
      <c r="B1976" t="s">
        <v>1985</v>
      </c>
      <c r="C1976" s="1">
        <v>17.835000000000001</v>
      </c>
      <c r="D1976" s="1">
        <v>16.411000000000001</v>
      </c>
      <c r="E1976" s="1">
        <v>22.556000000000001</v>
      </c>
      <c r="F1976" s="1">
        <v>17.565000000000001</v>
      </c>
      <c r="G1976" s="1">
        <v>10.127993999999999</v>
      </c>
      <c r="H1976" s="1">
        <v>65165.601999999999</v>
      </c>
      <c r="I1976" s="1">
        <v>1.4847699999999999</v>
      </c>
      <c r="J1976" s="1">
        <v>68351.061000000002</v>
      </c>
      <c r="K1976" s="1">
        <v>4.1599205000000001</v>
      </c>
    </row>
    <row r="1977" spans="1:11" x14ac:dyDescent="0.25">
      <c r="A1977">
        <v>1977</v>
      </c>
      <c r="B1977" t="s">
        <v>1986</v>
      </c>
      <c r="C1977" s="1">
        <v>17.885000000000002</v>
      </c>
      <c r="D1977" s="1">
        <v>16.405999999999999</v>
      </c>
      <c r="E1977" s="1">
        <v>22.39</v>
      </c>
      <c r="F1977" s="1">
        <v>17.295000000000002</v>
      </c>
      <c r="G1977" s="1">
        <v>10.062708000000001</v>
      </c>
      <c r="H1977" s="1">
        <v>65274.171000000002</v>
      </c>
      <c r="I1977" s="1">
        <v>1.4683562999999999</v>
      </c>
      <c r="J1977" s="1">
        <v>68239.868000000002</v>
      </c>
      <c r="K1977" s="1">
        <v>4.1278680999999997</v>
      </c>
    </row>
    <row r="1978" spans="1:11" x14ac:dyDescent="0.25">
      <c r="A1978">
        <v>1978</v>
      </c>
      <c r="B1978" t="s">
        <v>1987</v>
      </c>
      <c r="C1978" s="1">
        <v>17.846</v>
      </c>
      <c r="D1978" s="1">
        <v>16.420999999999999</v>
      </c>
      <c r="E1978" s="1">
        <v>22.503</v>
      </c>
      <c r="F1978" s="1">
        <v>17.198</v>
      </c>
      <c r="G1978" s="1">
        <v>9.8476386999999992</v>
      </c>
      <c r="H1978" s="1">
        <v>65347.67</v>
      </c>
      <c r="I1978" s="1">
        <v>1.4341514</v>
      </c>
      <c r="J1978" s="1">
        <v>68248.793000000005</v>
      </c>
      <c r="K1978" s="1">
        <v>4.0486218999999997</v>
      </c>
    </row>
    <row r="1979" spans="1:11" x14ac:dyDescent="0.25">
      <c r="A1979">
        <v>1979</v>
      </c>
      <c r="B1979" t="s">
        <v>1988</v>
      </c>
      <c r="C1979" s="1">
        <v>17.869</v>
      </c>
      <c r="D1979" s="1">
        <v>16.402999999999999</v>
      </c>
      <c r="E1979" s="1">
        <v>22.713999999999999</v>
      </c>
      <c r="F1979" s="1">
        <v>17.202000000000002</v>
      </c>
      <c r="G1979" s="1">
        <v>9.8326699000000009</v>
      </c>
      <c r="H1979" s="1">
        <v>65107.432999999997</v>
      </c>
      <c r="I1979" s="1">
        <v>1.4335952999999999</v>
      </c>
      <c r="J1979" s="1">
        <v>68152.922999999995</v>
      </c>
      <c r="K1979" s="1">
        <v>4.0596943000000003</v>
      </c>
    </row>
    <row r="1980" spans="1:11" x14ac:dyDescent="0.25">
      <c r="A1980">
        <v>1980</v>
      </c>
      <c r="B1980" t="s">
        <v>1989</v>
      </c>
      <c r="C1980" s="1">
        <v>17.832999999999998</v>
      </c>
      <c r="D1980" s="1">
        <v>16.363</v>
      </c>
      <c r="E1980" s="1">
        <v>22.376999999999999</v>
      </c>
      <c r="F1980" s="1">
        <v>17.352</v>
      </c>
      <c r="G1980" s="1">
        <v>9.8638081</v>
      </c>
      <c r="H1980" s="1">
        <v>64916.120999999999</v>
      </c>
      <c r="I1980" s="1">
        <v>1.4437557000000001</v>
      </c>
      <c r="J1980" s="1">
        <v>68366.811000000002</v>
      </c>
      <c r="K1980" s="1">
        <v>4.0802804000000004</v>
      </c>
    </row>
    <row r="1981" spans="1:11" x14ac:dyDescent="0.25">
      <c r="A1981">
        <v>1981</v>
      </c>
      <c r="B1981" t="s">
        <v>1990</v>
      </c>
      <c r="C1981" s="1">
        <v>17.783000000000001</v>
      </c>
      <c r="D1981" s="1">
        <v>16.361000000000001</v>
      </c>
      <c r="E1981" s="1">
        <v>22.408000000000001</v>
      </c>
      <c r="F1981" s="1">
        <v>17.195</v>
      </c>
      <c r="G1981" s="1">
        <v>9.8659248999999996</v>
      </c>
      <c r="H1981" s="1">
        <v>65258.421000000002</v>
      </c>
      <c r="I1981" s="1">
        <v>1.4412430000000001</v>
      </c>
      <c r="J1981" s="1">
        <v>68231.993000000002</v>
      </c>
      <c r="K1981" s="1">
        <v>4.0850572999999999</v>
      </c>
    </row>
    <row r="1982" spans="1:11" x14ac:dyDescent="0.25">
      <c r="A1982">
        <v>1982</v>
      </c>
      <c r="B1982" t="s">
        <v>1991</v>
      </c>
      <c r="C1982" s="1">
        <v>17.803999999999998</v>
      </c>
      <c r="D1982" s="1">
        <v>16.344999999999999</v>
      </c>
      <c r="E1982" s="1">
        <v>22.33</v>
      </c>
      <c r="F1982" s="1">
        <v>17.591000000000001</v>
      </c>
      <c r="G1982" s="1">
        <v>9.8782104000000004</v>
      </c>
      <c r="H1982" s="1">
        <v>65474.718000000001</v>
      </c>
      <c r="I1982" s="1">
        <v>1.4337048999999999</v>
      </c>
      <c r="J1982" s="1">
        <v>68364.395999999993</v>
      </c>
      <c r="K1982" s="1">
        <v>4.0885303999999998</v>
      </c>
    </row>
    <row r="1983" spans="1:11" x14ac:dyDescent="0.25">
      <c r="A1983">
        <v>1983</v>
      </c>
      <c r="B1983" t="s">
        <v>1992</v>
      </c>
      <c r="C1983" s="1">
        <v>17.785</v>
      </c>
      <c r="D1983" s="1">
        <v>16.369</v>
      </c>
      <c r="E1983" s="1">
        <v>22.311</v>
      </c>
      <c r="F1983" s="1">
        <v>17.106000000000002</v>
      </c>
      <c r="G1983" s="1">
        <v>9.8862477000000002</v>
      </c>
      <c r="H1983" s="1">
        <v>65327.09</v>
      </c>
      <c r="I1983" s="1">
        <v>1.431765</v>
      </c>
      <c r="J1983" s="1">
        <v>68232.308000000005</v>
      </c>
      <c r="K1983" s="1">
        <v>4.1006643</v>
      </c>
    </row>
    <row r="1984" spans="1:11" x14ac:dyDescent="0.25">
      <c r="A1984">
        <v>1984</v>
      </c>
      <c r="B1984" t="s">
        <v>1993</v>
      </c>
      <c r="C1984" s="1">
        <v>17.77</v>
      </c>
      <c r="D1984" s="1">
        <v>16.369</v>
      </c>
      <c r="E1984" s="1">
        <v>22.532</v>
      </c>
      <c r="F1984" s="1">
        <v>17.364999999999998</v>
      </c>
      <c r="G1984" s="1">
        <v>9.9091042999999992</v>
      </c>
      <c r="H1984" s="1">
        <v>65544.437000000005</v>
      </c>
      <c r="I1984" s="1">
        <v>1.4226283</v>
      </c>
      <c r="J1984" s="1">
        <v>68353.686000000002</v>
      </c>
      <c r="K1984" s="1">
        <v>4.1041185000000002</v>
      </c>
    </row>
    <row r="1985" spans="1:11" x14ac:dyDescent="0.25">
      <c r="A1985">
        <v>1985</v>
      </c>
      <c r="B1985" t="s">
        <v>1994</v>
      </c>
      <c r="C1985" s="1">
        <v>17.762</v>
      </c>
      <c r="D1985" s="1">
        <v>16.358000000000001</v>
      </c>
      <c r="E1985" s="1">
        <v>22.359000000000002</v>
      </c>
      <c r="F1985" s="1">
        <v>16.984999999999999</v>
      </c>
      <c r="G1985" s="1">
        <v>9.9229105000000004</v>
      </c>
      <c r="H1985" s="1">
        <v>65939.861000000004</v>
      </c>
      <c r="I1985" s="1">
        <v>1.4022486000000001</v>
      </c>
      <c r="J1985" s="1">
        <v>68760.345000000001</v>
      </c>
      <c r="K1985" s="1">
        <v>4.0900721999999998</v>
      </c>
    </row>
    <row r="1986" spans="1:11" x14ac:dyDescent="0.25">
      <c r="A1986">
        <v>1986</v>
      </c>
      <c r="B1986" t="s">
        <v>1995</v>
      </c>
      <c r="C1986" s="1">
        <v>17.712</v>
      </c>
      <c r="D1986" s="1">
        <v>16.384</v>
      </c>
      <c r="E1986" s="1">
        <v>22.324999999999999</v>
      </c>
      <c r="F1986" s="1">
        <v>17.812000000000001</v>
      </c>
      <c r="G1986" s="1">
        <v>9.9307499000000004</v>
      </c>
      <c r="H1986" s="1">
        <v>66206.982000000004</v>
      </c>
      <c r="I1986" s="1">
        <v>1.3750637000000001</v>
      </c>
      <c r="J1986" s="1">
        <v>68822.819000000003</v>
      </c>
      <c r="K1986" s="1">
        <v>4.0495549999999998</v>
      </c>
    </row>
    <row r="1987" spans="1:11" x14ac:dyDescent="0.25">
      <c r="A1987">
        <v>1987</v>
      </c>
      <c r="B1987" t="s">
        <v>1996</v>
      </c>
      <c r="C1987" s="1">
        <v>17.716999999999999</v>
      </c>
      <c r="D1987" s="1">
        <v>16.404</v>
      </c>
      <c r="E1987" s="1">
        <v>22.413</v>
      </c>
      <c r="F1987" s="1">
        <v>17.033999999999999</v>
      </c>
      <c r="G1987" s="1">
        <v>9.9345031000000006</v>
      </c>
      <c r="H1987" s="1">
        <v>66374.453999999998</v>
      </c>
      <c r="I1987" s="1">
        <v>1.3453682</v>
      </c>
      <c r="J1987" s="1">
        <v>68522.418999999994</v>
      </c>
      <c r="K1987" s="1">
        <v>3.9981444000000002</v>
      </c>
    </row>
    <row r="1988" spans="1:11" x14ac:dyDescent="0.25">
      <c r="A1988">
        <v>1988</v>
      </c>
      <c r="B1988" t="s">
        <v>1997</v>
      </c>
      <c r="C1988" s="1">
        <v>17.738</v>
      </c>
      <c r="D1988" s="1">
        <v>16.452999999999999</v>
      </c>
      <c r="E1988" s="1">
        <v>22.457000000000001</v>
      </c>
      <c r="F1988" s="1">
        <v>17.974</v>
      </c>
      <c r="G1988" s="1">
        <v>9.9260339999999996</v>
      </c>
      <c r="H1988" s="1">
        <v>66332.98</v>
      </c>
      <c r="I1988" s="1">
        <v>1.3130526</v>
      </c>
      <c r="J1988" s="1">
        <v>67623.100999999995</v>
      </c>
      <c r="K1988" s="1">
        <v>3.9563150999999999</v>
      </c>
    </row>
    <row r="1989" spans="1:11" x14ac:dyDescent="0.25">
      <c r="A1989">
        <v>1989</v>
      </c>
      <c r="B1989" t="s">
        <v>1998</v>
      </c>
      <c r="C1989" s="1">
        <v>17.649000000000001</v>
      </c>
      <c r="D1989" s="1">
        <v>16.369</v>
      </c>
      <c r="E1989" s="1">
        <v>22.550999999999998</v>
      </c>
      <c r="F1989" s="1">
        <v>17.91</v>
      </c>
      <c r="G1989" s="1">
        <v>9.9402551999999993</v>
      </c>
      <c r="H1989" s="1">
        <v>66778.384000000005</v>
      </c>
      <c r="I1989" s="1">
        <v>1.2858951000000001</v>
      </c>
      <c r="J1989" s="1">
        <v>67288.260999999999</v>
      </c>
      <c r="K1989" s="1">
        <v>3.9607613000000002</v>
      </c>
    </row>
    <row r="1990" spans="1:11" x14ac:dyDescent="0.25">
      <c r="A1990">
        <v>1990</v>
      </c>
      <c r="B1990" t="s">
        <v>1999</v>
      </c>
      <c r="C1990" s="1">
        <v>17.599</v>
      </c>
      <c r="D1990" s="1">
        <v>16.321000000000002</v>
      </c>
      <c r="E1990" s="1">
        <v>22.344999999999999</v>
      </c>
      <c r="F1990" s="1">
        <v>17.716999999999999</v>
      </c>
      <c r="G1990" s="1">
        <v>9.9355793999999999</v>
      </c>
      <c r="H1990" s="1">
        <v>66515.256999999998</v>
      </c>
      <c r="I1990" s="1">
        <v>1.2695635999999999</v>
      </c>
      <c r="J1990" s="1">
        <v>67842.758000000002</v>
      </c>
      <c r="K1990" s="1">
        <v>4.0177069000000003</v>
      </c>
    </row>
    <row r="1991" spans="1:11" x14ac:dyDescent="0.25">
      <c r="A1991">
        <v>1991</v>
      </c>
      <c r="B1991" t="s">
        <v>2000</v>
      </c>
      <c r="C1991" s="1">
        <v>17.548999999999999</v>
      </c>
      <c r="D1991" s="1">
        <v>16.286999999999999</v>
      </c>
      <c r="E1991" s="1">
        <v>22.309000000000001</v>
      </c>
      <c r="F1991" s="1">
        <v>17.89</v>
      </c>
      <c r="G1991" s="1">
        <v>9.9426521000000001</v>
      </c>
      <c r="H1991" s="1">
        <v>66570.907000000007</v>
      </c>
      <c r="I1991" s="1">
        <v>1.2582237000000001</v>
      </c>
      <c r="J1991" s="1">
        <v>67661.216</v>
      </c>
      <c r="K1991" s="1">
        <v>4.0364332999999997</v>
      </c>
    </row>
    <row r="1992" spans="1:11" x14ac:dyDescent="0.25">
      <c r="A1992">
        <v>1992</v>
      </c>
      <c r="B1992" t="s">
        <v>2001</v>
      </c>
      <c r="C1992" s="1">
        <v>17.623000000000001</v>
      </c>
      <c r="D1992" s="1">
        <v>16.263999999999999</v>
      </c>
      <c r="E1992" s="1">
        <v>22.398</v>
      </c>
      <c r="F1992" s="1">
        <v>18.297000000000001</v>
      </c>
      <c r="G1992" s="1">
        <v>9.9488842999999996</v>
      </c>
      <c r="H1992" s="1">
        <v>66723.573999999993</v>
      </c>
      <c r="I1992" s="1">
        <v>1.2417805</v>
      </c>
      <c r="J1992" s="1">
        <v>67392.313999999998</v>
      </c>
      <c r="K1992" s="1">
        <v>4.0040544999999996</v>
      </c>
    </row>
    <row r="1993" spans="1:11" x14ac:dyDescent="0.25">
      <c r="A1993">
        <v>1993</v>
      </c>
      <c r="B1993" t="s">
        <v>2002</v>
      </c>
      <c r="C1993" s="1">
        <v>17.596</v>
      </c>
      <c r="D1993" s="1">
        <v>16.277000000000001</v>
      </c>
      <c r="E1993" s="1">
        <v>22.288</v>
      </c>
      <c r="F1993" s="1">
        <v>17.709</v>
      </c>
      <c r="G1993" s="1">
        <v>9.9452868999999993</v>
      </c>
      <c r="H1993" s="1">
        <v>66655.22</v>
      </c>
      <c r="I1993" s="1">
        <v>1.2312620999999999</v>
      </c>
      <c r="J1993" s="1">
        <v>67737.968999999997</v>
      </c>
      <c r="K1993" s="1">
        <v>4.0280820999999998</v>
      </c>
    </row>
    <row r="1994" spans="1:11" x14ac:dyDescent="0.25">
      <c r="A1994">
        <v>1994</v>
      </c>
      <c r="B1994" t="s">
        <v>2003</v>
      </c>
      <c r="C1994" s="1">
        <v>17.573</v>
      </c>
      <c r="D1994" s="1">
        <v>16.306000000000001</v>
      </c>
      <c r="E1994" s="1">
        <v>22.344999999999999</v>
      </c>
      <c r="F1994" s="1">
        <v>17.544</v>
      </c>
      <c r="G1994" s="1">
        <v>9.9581517000000002</v>
      </c>
      <c r="H1994" s="1">
        <v>66775.759000000005</v>
      </c>
      <c r="I1994" s="1">
        <v>1.2230414999999999</v>
      </c>
      <c r="J1994" s="1">
        <v>68088.453999999998</v>
      </c>
      <c r="K1994" s="1">
        <v>4.0557388000000003</v>
      </c>
    </row>
    <row r="1995" spans="1:11" x14ac:dyDescent="0.25">
      <c r="A1995">
        <v>1995</v>
      </c>
      <c r="B1995" t="s">
        <v>2004</v>
      </c>
      <c r="C1995" s="1">
        <v>17.628</v>
      </c>
      <c r="D1995" s="1">
        <v>16.335000000000001</v>
      </c>
      <c r="E1995" s="1">
        <v>22.321000000000002</v>
      </c>
      <c r="F1995" s="1">
        <v>17.911000000000001</v>
      </c>
      <c r="G1995" s="1">
        <v>9.9624714999999995</v>
      </c>
      <c r="H1995" s="1">
        <v>66727.354000000007</v>
      </c>
      <c r="I1995" s="1">
        <v>1.2171019999999999</v>
      </c>
      <c r="J1995" s="1">
        <v>67190.402000000002</v>
      </c>
      <c r="K1995" s="1">
        <v>4.0096170000000004</v>
      </c>
    </row>
    <row r="1996" spans="1:11" x14ac:dyDescent="0.25">
      <c r="A1996">
        <v>1996</v>
      </c>
      <c r="B1996" t="s">
        <v>2005</v>
      </c>
      <c r="C1996" s="1">
        <v>17.497</v>
      </c>
      <c r="D1996" s="1">
        <v>16.253</v>
      </c>
      <c r="E1996" s="1">
        <v>22.276</v>
      </c>
      <c r="F1996" s="1">
        <v>16.978000000000002</v>
      </c>
      <c r="G1996" s="1">
        <v>9.8943502999999993</v>
      </c>
      <c r="H1996" s="1">
        <v>66530.062000000005</v>
      </c>
      <c r="I1996" s="1">
        <v>1.2062529</v>
      </c>
      <c r="J1996" s="1">
        <v>68408.915999999997</v>
      </c>
      <c r="K1996" s="1">
        <v>4.0054382000000004</v>
      </c>
    </row>
    <row r="1997" spans="1:11" x14ac:dyDescent="0.25">
      <c r="A1997">
        <v>1997</v>
      </c>
      <c r="B1997" t="s">
        <v>2006</v>
      </c>
      <c r="C1997" s="1">
        <v>17.504000000000001</v>
      </c>
      <c r="D1997" s="1">
        <v>16.210999999999999</v>
      </c>
      <c r="E1997" s="1">
        <v>22.23</v>
      </c>
      <c r="F1997" s="1">
        <v>16.951000000000001</v>
      </c>
      <c r="G1997" s="1">
        <v>9.8682522000000006</v>
      </c>
      <c r="H1997" s="1">
        <v>66616.055999999997</v>
      </c>
      <c r="I1997" s="1">
        <v>1.2036370000000001</v>
      </c>
      <c r="J1997" s="1">
        <v>68431.070000000007</v>
      </c>
      <c r="K1997" s="1">
        <v>3.9905683999999999</v>
      </c>
    </row>
    <row r="1998" spans="1:11" x14ac:dyDescent="0.25">
      <c r="A1998">
        <v>1998</v>
      </c>
      <c r="B1998" t="s">
        <v>2007</v>
      </c>
      <c r="C1998" s="1">
        <v>17.497</v>
      </c>
      <c r="D1998" s="1">
        <v>16.219000000000001</v>
      </c>
      <c r="E1998" s="1">
        <v>22.248000000000001</v>
      </c>
      <c r="F1998" s="1">
        <v>17.321000000000002</v>
      </c>
      <c r="G1998" s="1">
        <v>9.8618682999999994</v>
      </c>
      <c r="H1998" s="1">
        <v>66753.078999999998</v>
      </c>
      <c r="I1998" s="1">
        <v>1.2034579999999999</v>
      </c>
      <c r="J1998" s="1">
        <v>68854.214000000007</v>
      </c>
      <c r="K1998" s="1">
        <v>3.9729394</v>
      </c>
    </row>
    <row r="1999" spans="1:11" x14ac:dyDescent="0.25">
      <c r="A1999">
        <v>1999</v>
      </c>
      <c r="B1999" t="s">
        <v>2008</v>
      </c>
      <c r="C1999" s="1">
        <v>17.510000000000002</v>
      </c>
      <c r="D1999" s="1">
        <v>16.242000000000001</v>
      </c>
      <c r="E1999" s="1">
        <v>22.253</v>
      </c>
      <c r="F1999" s="1">
        <v>17.515000000000001</v>
      </c>
      <c r="G1999" s="1">
        <v>9.8561941999999991</v>
      </c>
      <c r="H1999" s="1">
        <v>66273.551000000007</v>
      </c>
      <c r="I1999" s="1">
        <v>1.2122683000000001</v>
      </c>
      <c r="J1999" s="1">
        <v>68761.604999999996</v>
      </c>
      <c r="K1999" s="1">
        <v>3.9401793999999999</v>
      </c>
    </row>
    <row r="2000" spans="1:11" x14ac:dyDescent="0.25">
      <c r="A2000">
        <v>2000</v>
      </c>
      <c r="B2000" t="s">
        <v>2009</v>
      </c>
      <c r="C2000" s="1">
        <v>17.515000000000001</v>
      </c>
      <c r="D2000" s="1">
        <v>16.263000000000002</v>
      </c>
      <c r="E2000" s="1">
        <v>22.257999999999999</v>
      </c>
      <c r="F2000" s="1">
        <v>17.425999999999998</v>
      </c>
      <c r="G2000" s="1">
        <v>9.8680205000000001</v>
      </c>
      <c r="H2000" s="1">
        <v>66835.293000000005</v>
      </c>
      <c r="I2000" s="1">
        <v>1.2153117</v>
      </c>
      <c r="J2000" s="1">
        <v>68793.104999999996</v>
      </c>
      <c r="K2000" s="1">
        <v>3.8982109999999999</v>
      </c>
    </row>
    <row r="2001" spans="1:11" x14ac:dyDescent="0.25">
      <c r="A2001">
        <v>2001</v>
      </c>
      <c r="B2001" t="s">
        <v>2010</v>
      </c>
      <c r="C2001" s="1">
        <v>17.501999999999999</v>
      </c>
      <c r="D2001" s="1">
        <v>16.265999999999998</v>
      </c>
      <c r="E2001" s="1">
        <v>22.315999999999999</v>
      </c>
      <c r="F2001" s="1">
        <v>17.762</v>
      </c>
      <c r="G2001" s="1">
        <v>9.8792235000000002</v>
      </c>
      <c r="H2001" s="1">
        <v>66472.103000000003</v>
      </c>
      <c r="I2001" s="1">
        <v>1.2196526000000001</v>
      </c>
      <c r="J2001" s="1">
        <v>68966.876999999993</v>
      </c>
      <c r="K2001" s="1">
        <v>3.8524177000000002</v>
      </c>
    </row>
    <row r="2002" spans="1:11" x14ac:dyDescent="0.25">
      <c r="A2002">
        <v>2002</v>
      </c>
      <c r="B2002" t="s">
        <v>2011</v>
      </c>
      <c r="C2002" s="1">
        <v>17.574999999999999</v>
      </c>
      <c r="D2002" s="1">
        <v>16.271000000000001</v>
      </c>
      <c r="E2002" s="1">
        <v>22.286000000000001</v>
      </c>
      <c r="F2002" s="1">
        <v>17.433</v>
      </c>
      <c r="G2002" s="1">
        <v>9.8742590999999997</v>
      </c>
      <c r="H2002" s="1">
        <v>66475.463000000003</v>
      </c>
      <c r="I2002" s="1">
        <v>1.2238798</v>
      </c>
      <c r="J2002" s="1">
        <v>68800.14</v>
      </c>
      <c r="K2002" s="1">
        <v>3.8320549000000002</v>
      </c>
    </row>
    <row r="2003" spans="1:11" x14ac:dyDescent="0.25">
      <c r="A2003">
        <v>2003</v>
      </c>
      <c r="B2003" t="s">
        <v>2012</v>
      </c>
      <c r="C2003" s="1">
        <v>17.498999999999999</v>
      </c>
      <c r="D2003" s="1">
        <v>16.184999999999999</v>
      </c>
      <c r="E2003" s="1">
        <v>22.181999999999999</v>
      </c>
      <c r="F2003" s="1">
        <v>17.126000000000001</v>
      </c>
      <c r="G2003" s="1">
        <v>9.8739685000000001</v>
      </c>
      <c r="H2003" s="1">
        <v>66060.614000000001</v>
      </c>
      <c r="I2003" s="1">
        <v>1.2407695000000001</v>
      </c>
      <c r="J2003" s="1">
        <v>68788.065000000002</v>
      </c>
      <c r="K2003" s="1">
        <v>3.8164584000000001</v>
      </c>
    </row>
    <row r="2004" spans="1:11" x14ac:dyDescent="0.25">
      <c r="A2004">
        <v>2004</v>
      </c>
      <c r="B2004" t="s">
        <v>2013</v>
      </c>
      <c r="C2004" s="1">
        <v>17.518000000000001</v>
      </c>
      <c r="D2004" s="1">
        <v>16.198</v>
      </c>
      <c r="E2004" s="1">
        <v>22.193000000000001</v>
      </c>
      <c r="F2004" s="1">
        <v>16.78</v>
      </c>
      <c r="G2004" s="1">
        <v>9.8832842999999997</v>
      </c>
      <c r="H2004" s="1">
        <v>66117.627999999997</v>
      </c>
      <c r="I2004" s="1">
        <v>1.2568547000000001</v>
      </c>
      <c r="J2004" s="1">
        <v>69235.361000000004</v>
      </c>
      <c r="K2004" s="1">
        <v>3.8227264000000001</v>
      </c>
    </row>
    <row r="2005" spans="1:11" x14ac:dyDescent="0.25">
      <c r="A2005">
        <v>2005</v>
      </c>
      <c r="B2005" t="s">
        <v>2014</v>
      </c>
      <c r="C2005" s="1">
        <v>17.498999999999999</v>
      </c>
      <c r="D2005" s="1">
        <v>16.187000000000001</v>
      </c>
      <c r="E2005" s="1">
        <v>22.286999999999999</v>
      </c>
      <c r="F2005" s="1">
        <v>16.902999999999999</v>
      </c>
      <c r="G2005" s="1">
        <v>9.9173437999999994</v>
      </c>
      <c r="H2005" s="1">
        <v>66313.764999999999</v>
      </c>
      <c r="I2005" s="1">
        <v>1.2683104000000001</v>
      </c>
      <c r="J2005" s="1">
        <v>69093.19</v>
      </c>
      <c r="K2005" s="1">
        <v>3.8112518</v>
      </c>
    </row>
    <row r="2006" spans="1:11" x14ac:dyDescent="0.25">
      <c r="A2006">
        <v>2006</v>
      </c>
      <c r="B2006" t="s">
        <v>2015</v>
      </c>
      <c r="C2006" s="1">
        <v>17.468</v>
      </c>
      <c r="D2006" s="1">
        <v>16.166</v>
      </c>
      <c r="E2006" s="1">
        <v>22.286999999999999</v>
      </c>
      <c r="F2006" s="1">
        <v>17.585999999999999</v>
      </c>
      <c r="G2006" s="1">
        <v>9.9083945</v>
      </c>
      <c r="H2006" s="1">
        <v>66294.971000000005</v>
      </c>
      <c r="I2006" s="1">
        <v>1.271158</v>
      </c>
      <c r="J2006" s="1">
        <v>69228.010999999999</v>
      </c>
      <c r="K2006" s="1">
        <v>3.7989136000000001</v>
      </c>
    </row>
    <row r="2007" spans="1:11" x14ac:dyDescent="0.25">
      <c r="A2007">
        <v>2007</v>
      </c>
      <c r="B2007" t="s">
        <v>2016</v>
      </c>
      <c r="C2007" s="1">
        <v>17.510000000000002</v>
      </c>
      <c r="D2007" s="1">
        <v>16.184999999999999</v>
      </c>
      <c r="E2007" s="1">
        <v>22.475999999999999</v>
      </c>
      <c r="F2007" s="1">
        <v>17.349</v>
      </c>
      <c r="G2007" s="1">
        <v>9.9284034999999999</v>
      </c>
      <c r="H2007" s="1">
        <v>66265.361000000004</v>
      </c>
      <c r="I2007" s="1">
        <v>1.2794649</v>
      </c>
      <c r="J2007" s="1">
        <v>69317.994999999995</v>
      </c>
      <c r="K2007" s="1">
        <v>3.7925992000000002</v>
      </c>
    </row>
    <row r="2008" spans="1:11" x14ac:dyDescent="0.25">
      <c r="A2008">
        <v>2008</v>
      </c>
      <c r="B2008" t="s">
        <v>2017</v>
      </c>
      <c r="C2008" s="1">
        <v>17.494</v>
      </c>
      <c r="D2008" s="1">
        <v>16.164000000000001</v>
      </c>
      <c r="E2008" s="1">
        <v>22.311</v>
      </c>
      <c r="F2008" s="1">
        <v>16.713999999999999</v>
      </c>
      <c r="G2008" s="1">
        <v>9.9250188000000001</v>
      </c>
      <c r="H2008" s="1">
        <v>66225.251999999993</v>
      </c>
      <c r="I2008" s="1">
        <v>1.2855285999999999</v>
      </c>
      <c r="J2008" s="1">
        <v>69465.097999999998</v>
      </c>
      <c r="K2008" s="1">
        <v>3.7779967999999999</v>
      </c>
    </row>
    <row r="2009" spans="1:11" x14ac:dyDescent="0.25">
      <c r="A2009">
        <v>2009</v>
      </c>
      <c r="B2009" t="s">
        <v>2018</v>
      </c>
      <c r="C2009" s="1">
        <v>17.553999999999998</v>
      </c>
      <c r="D2009" s="1">
        <v>16.221</v>
      </c>
      <c r="E2009" s="1">
        <v>22.349</v>
      </c>
      <c r="F2009" s="1">
        <v>17.221</v>
      </c>
      <c r="G2009" s="1">
        <v>9.9324875000000006</v>
      </c>
      <c r="H2009" s="1">
        <v>66245.620999999999</v>
      </c>
      <c r="I2009" s="1">
        <v>1.2901433</v>
      </c>
      <c r="J2009" s="1">
        <v>69368.918999999994</v>
      </c>
      <c r="K2009" s="1">
        <v>3.7616252000000001</v>
      </c>
    </row>
    <row r="2010" spans="1:11" x14ac:dyDescent="0.25">
      <c r="A2010">
        <v>2010</v>
      </c>
      <c r="B2010" t="s">
        <v>2019</v>
      </c>
      <c r="C2010" s="1">
        <v>17.553999999999998</v>
      </c>
      <c r="D2010" s="1">
        <v>16.227</v>
      </c>
      <c r="E2010" s="1">
        <v>22.33</v>
      </c>
      <c r="F2010" s="1">
        <v>17.116</v>
      </c>
      <c r="G2010" s="1">
        <v>9.8562679000000006</v>
      </c>
      <c r="H2010" s="1">
        <v>66284.051000000007</v>
      </c>
      <c r="I2010" s="1">
        <v>1.2832013</v>
      </c>
      <c r="J2010" s="1">
        <v>69372.173999999999</v>
      </c>
      <c r="K2010" s="1">
        <v>3.7278647999999999</v>
      </c>
    </row>
    <row r="2011" spans="1:11" x14ac:dyDescent="0.25">
      <c r="A2011">
        <v>2011</v>
      </c>
      <c r="B2011" t="s">
        <v>2020</v>
      </c>
      <c r="C2011" s="1">
        <v>17.581</v>
      </c>
      <c r="D2011" s="1">
        <v>16.221</v>
      </c>
      <c r="E2011" s="1">
        <v>22.382999999999999</v>
      </c>
      <c r="F2011" s="1">
        <v>17.440999999999999</v>
      </c>
      <c r="G2011" s="1">
        <v>9.8582751000000002</v>
      </c>
      <c r="H2011" s="1">
        <v>66246.566000000006</v>
      </c>
      <c r="I2011" s="1">
        <v>1.2858339999999999</v>
      </c>
      <c r="J2011" s="1">
        <v>69399.159</v>
      </c>
      <c r="K2011" s="1">
        <v>3.7222263999999998</v>
      </c>
    </row>
    <row r="2012" spans="1:11" x14ac:dyDescent="0.25">
      <c r="A2012">
        <v>2012</v>
      </c>
      <c r="B2012" t="s">
        <v>2021</v>
      </c>
      <c r="C2012" s="1">
        <v>17.498999999999999</v>
      </c>
      <c r="D2012" s="1">
        <v>16.146999999999998</v>
      </c>
      <c r="E2012" s="1">
        <v>22.347000000000001</v>
      </c>
      <c r="F2012" s="1">
        <v>17.36</v>
      </c>
      <c r="G2012" s="1">
        <v>9.8554695999999993</v>
      </c>
      <c r="H2012" s="1">
        <v>66276.490999999995</v>
      </c>
      <c r="I2012" s="1">
        <v>1.2830286</v>
      </c>
      <c r="J2012" s="1">
        <v>69379.313999999998</v>
      </c>
      <c r="K2012" s="1">
        <v>3.7132160999999999</v>
      </c>
    </row>
    <row r="2013" spans="1:11" x14ac:dyDescent="0.25">
      <c r="A2013">
        <v>2013</v>
      </c>
      <c r="B2013" t="s">
        <v>2022</v>
      </c>
      <c r="C2013" s="1">
        <v>17.457000000000001</v>
      </c>
      <c r="D2013" s="1">
        <v>16.106000000000002</v>
      </c>
      <c r="E2013" s="1">
        <v>22.363</v>
      </c>
      <c r="F2013" s="1">
        <v>17.625</v>
      </c>
      <c r="G2013" s="1">
        <v>9.9280834000000002</v>
      </c>
      <c r="H2013" s="1">
        <v>66277.540999999997</v>
      </c>
      <c r="I2013" s="1">
        <v>1.2910448000000001</v>
      </c>
      <c r="J2013" s="1">
        <v>69358.104999999996</v>
      </c>
      <c r="K2013" s="1">
        <v>3.7332692999999999</v>
      </c>
    </row>
    <row r="2014" spans="1:11" x14ac:dyDescent="0.25">
      <c r="A2014">
        <v>2014</v>
      </c>
      <c r="B2014" t="s">
        <v>2023</v>
      </c>
      <c r="C2014" s="1">
        <v>17.47</v>
      </c>
      <c r="D2014" s="1">
        <v>16.108000000000001</v>
      </c>
      <c r="E2014" s="1">
        <v>22.507000000000001</v>
      </c>
      <c r="F2014" s="1">
        <v>16.882000000000001</v>
      </c>
      <c r="G2014" s="1">
        <v>9.9352593000000002</v>
      </c>
      <c r="H2014" s="1">
        <v>66461.288</v>
      </c>
      <c r="I2014" s="1">
        <v>1.2873483999999999</v>
      </c>
      <c r="J2014" s="1">
        <v>69293.951000000001</v>
      </c>
      <c r="K2014" s="1">
        <v>3.7407316000000002</v>
      </c>
    </row>
    <row r="2015" spans="1:11" x14ac:dyDescent="0.25">
      <c r="A2015">
        <v>2015</v>
      </c>
      <c r="B2015" t="s">
        <v>2024</v>
      </c>
      <c r="C2015" s="1">
        <v>17.47</v>
      </c>
      <c r="D2015" s="1">
        <v>16.094999999999999</v>
      </c>
      <c r="E2015" s="1">
        <v>22.420999999999999</v>
      </c>
      <c r="F2015" s="1">
        <v>17.609000000000002</v>
      </c>
      <c r="G2015" s="1">
        <v>9.9321336000000002</v>
      </c>
      <c r="H2015" s="1">
        <v>66543.396999999997</v>
      </c>
      <c r="I2015" s="1">
        <v>1.2813962000000001</v>
      </c>
      <c r="J2015" s="1">
        <v>69318.94</v>
      </c>
      <c r="K2015" s="1">
        <v>3.7541924</v>
      </c>
    </row>
    <row r="2016" spans="1:11" x14ac:dyDescent="0.25">
      <c r="A2016">
        <v>2016</v>
      </c>
      <c r="B2016" t="s">
        <v>2025</v>
      </c>
      <c r="C2016" s="1">
        <v>17.530999999999999</v>
      </c>
      <c r="D2016" s="1">
        <v>16.149000000000001</v>
      </c>
      <c r="E2016" s="1">
        <v>22.286000000000001</v>
      </c>
      <c r="F2016" s="1">
        <v>16.939</v>
      </c>
      <c r="G2016" s="1">
        <v>9.9342313999999998</v>
      </c>
      <c r="H2016" s="1">
        <v>66696.274999999994</v>
      </c>
      <c r="I2016" s="1">
        <v>1.2742119999999999</v>
      </c>
      <c r="J2016" s="1">
        <v>69415.328999999998</v>
      </c>
      <c r="K2016" s="1">
        <v>3.7616589</v>
      </c>
    </row>
    <row r="2017" spans="1:11" x14ac:dyDescent="0.25">
      <c r="A2017">
        <v>2017</v>
      </c>
      <c r="B2017" t="s">
        <v>2026</v>
      </c>
      <c r="C2017" s="1">
        <v>17.504000000000001</v>
      </c>
      <c r="D2017" s="1">
        <v>16.187000000000001</v>
      </c>
      <c r="E2017" s="1">
        <v>22.390999999999998</v>
      </c>
      <c r="F2017" s="1">
        <v>17.331</v>
      </c>
      <c r="G2017" s="1">
        <v>9.9462051999999996</v>
      </c>
      <c r="H2017" s="1">
        <v>66687.98</v>
      </c>
      <c r="I2017" s="1">
        <v>1.2635019000000001</v>
      </c>
      <c r="J2017" s="1">
        <v>69454.913</v>
      </c>
      <c r="K2017" s="1">
        <v>3.7600750999999999</v>
      </c>
    </row>
    <row r="2018" spans="1:11" x14ac:dyDescent="0.25">
      <c r="A2018">
        <v>2018</v>
      </c>
      <c r="B2018" t="s">
        <v>2027</v>
      </c>
      <c r="C2018" s="1">
        <v>17.515000000000001</v>
      </c>
      <c r="D2018" s="1">
        <v>16.177</v>
      </c>
      <c r="E2018" s="1">
        <v>22.405999999999999</v>
      </c>
      <c r="F2018" s="1">
        <v>16.751000000000001</v>
      </c>
      <c r="G2018" s="1">
        <v>9.9431302000000006</v>
      </c>
      <c r="H2018" s="1">
        <v>66769.354000000007</v>
      </c>
      <c r="I2018" s="1">
        <v>1.2501990000000001</v>
      </c>
      <c r="J2018" s="1">
        <v>69516.652000000002</v>
      </c>
      <c r="K2018" s="1">
        <v>3.7543188000000001</v>
      </c>
    </row>
    <row r="2019" spans="1:11" x14ac:dyDescent="0.25">
      <c r="A2019">
        <v>2019</v>
      </c>
      <c r="B2019" t="s">
        <v>2028</v>
      </c>
      <c r="C2019" s="1">
        <v>17.515000000000001</v>
      </c>
      <c r="D2019" s="1">
        <v>16.164000000000001</v>
      </c>
      <c r="E2019" s="1">
        <v>22.359000000000002</v>
      </c>
      <c r="F2019" s="1">
        <v>17.574999999999999</v>
      </c>
      <c r="G2019" s="1">
        <v>9.9398698000000003</v>
      </c>
      <c r="H2019" s="1">
        <v>66817.127999999997</v>
      </c>
      <c r="I2019" s="1">
        <v>1.2409212000000001</v>
      </c>
      <c r="J2019" s="1">
        <v>69533.557000000001</v>
      </c>
      <c r="K2019" s="1">
        <v>3.7439182999999998</v>
      </c>
    </row>
    <row r="2020" spans="1:11" x14ac:dyDescent="0.25">
      <c r="A2020">
        <v>2020</v>
      </c>
      <c r="B2020" t="s">
        <v>2029</v>
      </c>
      <c r="C2020" s="1">
        <v>17.478000000000002</v>
      </c>
      <c r="D2020" s="1">
        <v>16.173999999999999</v>
      </c>
      <c r="E2020" s="1">
        <v>22.382999999999999</v>
      </c>
      <c r="F2020" s="1">
        <v>17.655999999999999</v>
      </c>
      <c r="G2020" s="1">
        <v>9.9357457999999994</v>
      </c>
      <c r="H2020" s="1">
        <v>66941.236000000004</v>
      </c>
      <c r="I2020" s="1">
        <v>1.2337705999999999</v>
      </c>
      <c r="J2020" s="1">
        <v>69514.131999999998</v>
      </c>
      <c r="K2020" s="1">
        <v>3.7375596999999998</v>
      </c>
    </row>
    <row r="2021" spans="1:11" x14ac:dyDescent="0.25">
      <c r="A2021">
        <v>2021</v>
      </c>
      <c r="B2021" t="s">
        <v>2030</v>
      </c>
      <c r="C2021" s="1">
        <v>17.390999999999998</v>
      </c>
      <c r="D2021" s="1">
        <v>16.082000000000001</v>
      </c>
      <c r="E2021" s="1">
        <v>22.443000000000001</v>
      </c>
      <c r="F2021" s="1">
        <v>17.02</v>
      </c>
      <c r="G2021" s="1">
        <v>9.9194078999999995</v>
      </c>
      <c r="H2021" s="1">
        <v>66877.607000000004</v>
      </c>
      <c r="I2021" s="1">
        <v>1.2284271</v>
      </c>
      <c r="J2021" s="1">
        <v>69491.347999999998</v>
      </c>
      <c r="K2021" s="1">
        <v>3.7307966000000001</v>
      </c>
    </row>
    <row r="2022" spans="1:11" x14ac:dyDescent="0.25">
      <c r="A2022">
        <v>2022</v>
      </c>
      <c r="B2022" t="s">
        <v>2031</v>
      </c>
      <c r="C2022" s="1">
        <v>17.405000000000001</v>
      </c>
      <c r="D2022" s="1">
        <v>16.103000000000002</v>
      </c>
      <c r="E2022" s="1">
        <v>22.356000000000002</v>
      </c>
      <c r="F2022" s="1">
        <v>16.692</v>
      </c>
      <c r="G2022" s="1">
        <v>9.9192900000000002</v>
      </c>
      <c r="H2022" s="1">
        <v>66965.176000000007</v>
      </c>
      <c r="I2022" s="1">
        <v>1.2211017</v>
      </c>
      <c r="J2022" s="1">
        <v>69542.902000000002</v>
      </c>
      <c r="K2022" s="1">
        <v>3.7261481999999999</v>
      </c>
    </row>
    <row r="2023" spans="1:11" x14ac:dyDescent="0.25">
      <c r="A2023">
        <v>2023</v>
      </c>
      <c r="B2023" t="s">
        <v>2032</v>
      </c>
      <c r="C2023" s="1">
        <v>17.452000000000002</v>
      </c>
      <c r="D2023" s="1">
        <v>16.145</v>
      </c>
      <c r="E2023" s="1">
        <v>22.33</v>
      </c>
      <c r="F2023" s="1">
        <v>16.78</v>
      </c>
      <c r="G2023" s="1">
        <v>9.9312132000000002</v>
      </c>
      <c r="H2023" s="1">
        <v>66756.858999999997</v>
      </c>
      <c r="I2023" s="1">
        <v>1.2237408000000001</v>
      </c>
      <c r="J2023" s="1">
        <v>69505.626999999993</v>
      </c>
      <c r="K2023" s="1">
        <v>3.7323762999999999</v>
      </c>
    </row>
    <row r="2024" spans="1:11" x14ac:dyDescent="0.25">
      <c r="A2024">
        <v>2024</v>
      </c>
      <c r="B2024" t="s">
        <v>2033</v>
      </c>
      <c r="C2024" s="1">
        <v>17.452000000000002</v>
      </c>
      <c r="D2024" s="1">
        <v>16.164000000000001</v>
      </c>
      <c r="E2024" s="1">
        <v>22.43</v>
      </c>
      <c r="F2024" s="1">
        <v>16.843</v>
      </c>
      <c r="G2024" s="1">
        <v>9.9312258999999994</v>
      </c>
      <c r="H2024" s="1">
        <v>66761.269</v>
      </c>
      <c r="I2024" s="1">
        <v>1.221662</v>
      </c>
      <c r="J2024" s="1">
        <v>69327.865000000005</v>
      </c>
      <c r="K2024" s="1">
        <v>3.7380798999999998</v>
      </c>
    </row>
    <row r="2025" spans="1:11" x14ac:dyDescent="0.25">
      <c r="A2025">
        <v>2025</v>
      </c>
      <c r="B2025" t="s">
        <v>2034</v>
      </c>
      <c r="C2025" s="1">
        <v>17.454000000000001</v>
      </c>
      <c r="D2025" s="1">
        <v>16.169</v>
      </c>
      <c r="E2025" s="1">
        <v>22.332999999999998</v>
      </c>
      <c r="F2025" s="1">
        <v>17.100000000000001</v>
      </c>
      <c r="G2025" s="1">
        <v>9.9355478000000002</v>
      </c>
      <c r="H2025" s="1">
        <v>66753.709000000003</v>
      </c>
      <c r="I2025" s="1">
        <v>1.2229045999999999</v>
      </c>
      <c r="J2025" s="1">
        <v>69288.281000000003</v>
      </c>
      <c r="K2025" s="1">
        <v>3.7469090999999999</v>
      </c>
    </row>
    <row r="2026" spans="1:11" x14ac:dyDescent="0.25">
      <c r="A2026">
        <v>2026</v>
      </c>
      <c r="B2026" t="s">
        <v>2035</v>
      </c>
      <c r="C2026" s="1">
        <v>17.378</v>
      </c>
      <c r="D2026" s="1">
        <v>16.085000000000001</v>
      </c>
      <c r="E2026" s="1">
        <v>22.303000000000001</v>
      </c>
      <c r="F2026" s="1">
        <v>17.635999999999999</v>
      </c>
      <c r="G2026" s="1">
        <v>9.9449141000000001</v>
      </c>
      <c r="H2026" s="1">
        <v>66851.462</v>
      </c>
      <c r="I2026" s="1">
        <v>1.2272308000000001</v>
      </c>
      <c r="J2026" s="1">
        <v>69409.763999999996</v>
      </c>
      <c r="K2026" s="1">
        <v>3.7620423000000001</v>
      </c>
    </row>
    <row r="2027" spans="1:11" x14ac:dyDescent="0.25">
      <c r="A2027">
        <v>2027</v>
      </c>
      <c r="B2027" t="s">
        <v>2036</v>
      </c>
      <c r="C2027" s="1">
        <v>17.420000000000002</v>
      </c>
      <c r="D2027" s="1">
        <v>16.111999999999998</v>
      </c>
      <c r="E2027" s="1">
        <v>22.331</v>
      </c>
      <c r="F2027" s="1">
        <v>17.518000000000001</v>
      </c>
      <c r="G2027" s="1">
        <v>9.9375760999999994</v>
      </c>
      <c r="H2027" s="1">
        <v>66899.866999999998</v>
      </c>
      <c r="I2027" s="1">
        <v>1.2249034000000001</v>
      </c>
      <c r="J2027" s="1">
        <v>69464.258000000002</v>
      </c>
      <c r="K2027" s="1">
        <v>3.7728302999999999</v>
      </c>
    </row>
    <row r="2028" spans="1:11" x14ac:dyDescent="0.25">
      <c r="A2028">
        <v>2028</v>
      </c>
      <c r="B2028" t="s">
        <v>2037</v>
      </c>
      <c r="C2028" s="1">
        <v>17.433</v>
      </c>
      <c r="D2028" s="1">
        <v>16.114000000000001</v>
      </c>
      <c r="E2028" s="1">
        <v>22.44</v>
      </c>
      <c r="F2028" s="1">
        <v>16.693000000000001</v>
      </c>
      <c r="G2028" s="1">
        <v>9.9400109000000008</v>
      </c>
      <c r="H2028" s="1">
        <v>67328.160000000003</v>
      </c>
      <c r="I2028" s="1">
        <v>1.209625</v>
      </c>
      <c r="J2028" s="1">
        <v>69626.481</v>
      </c>
      <c r="K2028" s="1">
        <v>3.7672908999999999</v>
      </c>
    </row>
    <row r="2029" spans="1:11" x14ac:dyDescent="0.25">
      <c r="A2029">
        <v>2029</v>
      </c>
      <c r="B2029" t="s">
        <v>2038</v>
      </c>
      <c r="C2029" s="1">
        <v>17.384</v>
      </c>
      <c r="D2029" s="1">
        <v>16.087</v>
      </c>
      <c r="E2029" s="1">
        <v>22.428999999999998</v>
      </c>
      <c r="F2029" s="1">
        <v>17.047000000000001</v>
      </c>
      <c r="G2029" s="1">
        <v>9.9432522999999993</v>
      </c>
      <c r="H2029" s="1">
        <v>67104.089000000007</v>
      </c>
      <c r="I2029" s="1">
        <v>1.2022701</v>
      </c>
      <c r="J2029" s="1">
        <v>69660.710000000006</v>
      </c>
      <c r="K2029" s="1">
        <v>3.7577056</v>
      </c>
    </row>
    <row r="2030" spans="1:11" x14ac:dyDescent="0.25">
      <c r="A2030">
        <v>2030</v>
      </c>
      <c r="B2030" t="s">
        <v>2039</v>
      </c>
      <c r="C2030" s="1">
        <v>17.436</v>
      </c>
      <c r="D2030" s="1">
        <v>16.111000000000001</v>
      </c>
      <c r="E2030" s="1">
        <v>22.547000000000001</v>
      </c>
      <c r="F2030" s="1">
        <v>16.724</v>
      </c>
      <c r="G2030" s="1">
        <v>9.9446635000000008</v>
      </c>
      <c r="H2030" s="1">
        <v>67232.506999999998</v>
      </c>
      <c r="I2030" s="1">
        <v>1.1941043</v>
      </c>
      <c r="J2030" s="1">
        <v>69698.615000000005</v>
      </c>
      <c r="K2030" s="1">
        <v>3.7491395999999999</v>
      </c>
    </row>
    <row r="2031" spans="1:11" x14ac:dyDescent="0.25">
      <c r="A2031">
        <v>2031</v>
      </c>
      <c r="B2031" t="s">
        <v>2040</v>
      </c>
      <c r="C2031" s="1">
        <v>17.32</v>
      </c>
      <c r="D2031" s="1">
        <v>16.024000000000001</v>
      </c>
      <c r="E2031" s="1">
        <v>22.311</v>
      </c>
      <c r="F2031" s="1">
        <v>17.507999999999999</v>
      </c>
      <c r="G2031" s="1">
        <v>9.9391978999999999</v>
      </c>
      <c r="H2031" s="1">
        <v>67043.399999999994</v>
      </c>
      <c r="I2031" s="1">
        <v>1.1879963</v>
      </c>
      <c r="J2031" s="1">
        <v>69668.69</v>
      </c>
      <c r="K2031" s="1">
        <v>3.7275803999999999</v>
      </c>
    </row>
    <row r="2032" spans="1:11" x14ac:dyDescent="0.25">
      <c r="A2032">
        <v>2032</v>
      </c>
      <c r="B2032" t="s">
        <v>2041</v>
      </c>
      <c r="C2032" s="1">
        <v>17.373000000000001</v>
      </c>
      <c r="D2032" s="1">
        <v>16.053000000000001</v>
      </c>
      <c r="E2032" s="1">
        <v>22.539000000000001</v>
      </c>
      <c r="F2032" s="1">
        <v>17.367000000000001</v>
      </c>
      <c r="G2032" s="1">
        <v>9.9524754000000009</v>
      </c>
      <c r="H2032" s="1">
        <v>67106.714000000007</v>
      </c>
      <c r="I2032" s="1">
        <v>1.1860586</v>
      </c>
      <c r="J2032" s="1">
        <v>69694.835000000006</v>
      </c>
      <c r="K2032" s="1">
        <v>3.7196695000000002</v>
      </c>
    </row>
    <row r="2033" spans="1:11" x14ac:dyDescent="0.25">
      <c r="A2033">
        <v>2033</v>
      </c>
      <c r="B2033" t="s">
        <v>2042</v>
      </c>
      <c r="C2033" s="1">
        <v>17.361999999999998</v>
      </c>
      <c r="D2033" s="1">
        <v>16.056000000000001</v>
      </c>
      <c r="E2033" s="1">
        <v>22.358000000000001</v>
      </c>
      <c r="F2033" s="1">
        <v>16.777000000000001</v>
      </c>
      <c r="G2033" s="1">
        <v>9.9675706999999996</v>
      </c>
      <c r="H2033" s="1">
        <v>67027.02</v>
      </c>
      <c r="I2033" s="1">
        <v>1.1875245000000001</v>
      </c>
      <c r="J2033" s="1">
        <v>69648.634999999995</v>
      </c>
      <c r="K2033" s="1">
        <v>3.7174664000000002</v>
      </c>
    </row>
    <row r="2034" spans="1:11" x14ac:dyDescent="0.25">
      <c r="A2034">
        <v>2034</v>
      </c>
      <c r="B2034" t="s">
        <v>2043</v>
      </c>
      <c r="C2034" s="1">
        <v>17.367999999999999</v>
      </c>
      <c r="D2034" s="1">
        <v>16.053000000000001</v>
      </c>
      <c r="E2034" s="1">
        <v>22.51</v>
      </c>
      <c r="F2034" s="1">
        <v>16.677</v>
      </c>
      <c r="G2034" s="1">
        <v>9.9713723999999999</v>
      </c>
      <c r="H2034" s="1">
        <v>67049.279999999999</v>
      </c>
      <c r="I2034" s="1">
        <v>1.187872</v>
      </c>
      <c r="J2034" s="1">
        <v>69675.83</v>
      </c>
      <c r="K2034" s="1">
        <v>3.7105242999999999</v>
      </c>
    </row>
    <row r="2035" spans="1:11" x14ac:dyDescent="0.25">
      <c r="A2035">
        <v>2035</v>
      </c>
      <c r="B2035" t="s">
        <v>2044</v>
      </c>
      <c r="C2035" s="1">
        <v>17.396999999999998</v>
      </c>
      <c r="D2035" s="1">
        <v>16.068000000000001</v>
      </c>
      <c r="E2035" s="1">
        <v>22.472000000000001</v>
      </c>
      <c r="F2035" s="1">
        <v>17.358000000000001</v>
      </c>
      <c r="G2035" s="1">
        <v>9.9589751999999994</v>
      </c>
      <c r="H2035" s="1">
        <v>67081.828999999998</v>
      </c>
      <c r="I2035" s="1">
        <v>1.1893168999999999</v>
      </c>
      <c r="J2035" s="1">
        <v>69626.376000000004</v>
      </c>
      <c r="K2035" s="1">
        <v>3.7089762999999998</v>
      </c>
    </row>
    <row r="2036" spans="1:11" x14ac:dyDescent="0.25">
      <c r="A2036">
        <v>2036</v>
      </c>
      <c r="B2036" t="s">
        <v>2045</v>
      </c>
      <c r="C2036" s="1">
        <v>17.338999999999999</v>
      </c>
      <c r="D2036" s="1">
        <v>16.027000000000001</v>
      </c>
      <c r="E2036" s="1">
        <v>22.198</v>
      </c>
      <c r="F2036" s="1">
        <v>17.178000000000001</v>
      </c>
      <c r="G2036" s="1">
        <v>9.9642934000000007</v>
      </c>
      <c r="H2036" s="1">
        <v>67078.888999999996</v>
      </c>
      <c r="I2036" s="1">
        <v>1.1874233999999999</v>
      </c>
      <c r="J2036" s="1">
        <v>69693.154999999999</v>
      </c>
      <c r="K2036" s="1">
        <v>3.7095175999999999</v>
      </c>
    </row>
    <row r="2037" spans="1:11" x14ac:dyDescent="0.25">
      <c r="A2037">
        <v>2037</v>
      </c>
      <c r="B2037" t="s">
        <v>2046</v>
      </c>
      <c r="C2037" s="1">
        <v>17.323</v>
      </c>
      <c r="D2037" s="1">
        <v>16.04</v>
      </c>
      <c r="E2037" s="1">
        <v>22.463000000000001</v>
      </c>
      <c r="F2037" s="1">
        <v>16.623999999999999</v>
      </c>
      <c r="G2037" s="1">
        <v>9.8851630000000004</v>
      </c>
      <c r="H2037" s="1">
        <v>67334.460000000006</v>
      </c>
      <c r="I2037" s="1">
        <v>1.1703104</v>
      </c>
      <c r="J2037" s="1">
        <v>69730.114000000001</v>
      </c>
      <c r="K2037" s="1">
        <v>3.6806119000000002</v>
      </c>
    </row>
    <row r="2038" spans="1:11" x14ac:dyDescent="0.25">
      <c r="A2038">
        <v>2038</v>
      </c>
      <c r="B2038" t="s">
        <v>2047</v>
      </c>
      <c r="C2038" s="1">
        <v>17.36</v>
      </c>
      <c r="D2038" s="1">
        <v>16.058</v>
      </c>
      <c r="E2038" s="1">
        <v>22.358000000000001</v>
      </c>
      <c r="F2038" s="1">
        <v>16.664000000000001</v>
      </c>
      <c r="G2038" s="1">
        <v>9.8876757000000008</v>
      </c>
      <c r="H2038" s="1">
        <v>67199.851999999999</v>
      </c>
      <c r="I2038" s="1">
        <v>1.1654135000000001</v>
      </c>
      <c r="J2038" s="1">
        <v>69704.599000000002</v>
      </c>
      <c r="K2038" s="1">
        <v>3.6806266000000001</v>
      </c>
    </row>
    <row r="2039" spans="1:11" x14ac:dyDescent="0.25">
      <c r="A2039">
        <v>2039</v>
      </c>
      <c r="B2039" t="s">
        <v>2048</v>
      </c>
      <c r="C2039" s="1">
        <v>17.334</v>
      </c>
      <c r="D2039" s="1">
        <v>16.071999999999999</v>
      </c>
      <c r="E2039" s="1">
        <v>22.539000000000001</v>
      </c>
      <c r="F2039" s="1">
        <v>17.437999999999999</v>
      </c>
      <c r="G2039" s="1">
        <v>9.8910330000000002</v>
      </c>
      <c r="H2039" s="1">
        <v>67286.370999999999</v>
      </c>
      <c r="I2039" s="1">
        <v>1.1590674999999999</v>
      </c>
      <c r="J2039" s="1">
        <v>69866.087</v>
      </c>
      <c r="K2039" s="1">
        <v>3.6701019000000001</v>
      </c>
    </row>
    <row r="2040" spans="1:11" x14ac:dyDescent="0.25">
      <c r="A2040">
        <v>2040</v>
      </c>
      <c r="B2040" t="s">
        <v>2049</v>
      </c>
      <c r="C2040" s="1">
        <v>17.306999999999999</v>
      </c>
      <c r="D2040" s="1">
        <v>16.056999999999999</v>
      </c>
      <c r="E2040" s="1">
        <v>22.353000000000002</v>
      </c>
      <c r="F2040" s="1">
        <v>16.788</v>
      </c>
      <c r="G2040" s="1">
        <v>9.8787558999999998</v>
      </c>
      <c r="H2040" s="1">
        <v>67428.748999999996</v>
      </c>
      <c r="I2040" s="1">
        <v>1.1484311</v>
      </c>
      <c r="J2040" s="1">
        <v>69864.512000000002</v>
      </c>
      <c r="K2040" s="1">
        <v>3.6513461</v>
      </c>
    </row>
    <row r="2041" spans="1:11" x14ac:dyDescent="0.25">
      <c r="A2041">
        <v>2041</v>
      </c>
      <c r="B2041" t="s">
        <v>2050</v>
      </c>
      <c r="C2041" s="1">
        <v>17.236000000000001</v>
      </c>
      <c r="D2041" s="1">
        <v>16.007999999999999</v>
      </c>
      <c r="E2041" s="1">
        <v>22.277000000000001</v>
      </c>
      <c r="F2041" s="1">
        <v>17.047000000000001</v>
      </c>
      <c r="G2041" s="1">
        <v>9.9519257000000003</v>
      </c>
      <c r="H2041" s="1">
        <v>67403.339000000007</v>
      </c>
      <c r="I2041" s="1">
        <v>1.1492378000000001</v>
      </c>
      <c r="J2041" s="1">
        <v>69902.206999999995</v>
      </c>
      <c r="K2041" s="1">
        <v>3.6619929999999998</v>
      </c>
    </row>
    <row r="2042" spans="1:11" x14ac:dyDescent="0.25">
      <c r="A2042">
        <v>2042</v>
      </c>
      <c r="B2042" t="s">
        <v>2051</v>
      </c>
      <c r="C2042" s="1">
        <v>17.265000000000001</v>
      </c>
      <c r="D2042" s="1">
        <v>16.035</v>
      </c>
      <c r="E2042" s="1">
        <v>22.45</v>
      </c>
      <c r="F2042" s="1">
        <v>16.707999999999998</v>
      </c>
      <c r="G2042" s="1">
        <v>9.9423340000000007</v>
      </c>
      <c r="H2042" s="1">
        <v>67416.254000000001</v>
      </c>
      <c r="I2042" s="1">
        <v>1.1399303999999999</v>
      </c>
      <c r="J2042" s="1">
        <v>69900.947</v>
      </c>
      <c r="K2042" s="1">
        <v>3.6465797000000002</v>
      </c>
    </row>
    <row r="2043" spans="1:11" x14ac:dyDescent="0.25">
      <c r="A2043">
        <v>2043</v>
      </c>
      <c r="B2043" t="s">
        <v>2052</v>
      </c>
      <c r="C2043" s="1">
        <v>17.283999999999999</v>
      </c>
      <c r="D2043" s="1">
        <v>16.010999999999999</v>
      </c>
      <c r="E2043" s="1">
        <v>22.373999999999999</v>
      </c>
      <c r="F2043" s="1">
        <v>17.454000000000001</v>
      </c>
      <c r="G2043" s="1">
        <v>9.9529978000000003</v>
      </c>
      <c r="H2043" s="1">
        <v>67173.498000000007</v>
      </c>
      <c r="I2043" s="1">
        <v>1.1413857999999999</v>
      </c>
      <c r="J2043" s="1">
        <v>69833.853000000003</v>
      </c>
      <c r="K2043" s="1">
        <v>3.6413058</v>
      </c>
    </row>
    <row r="2044" spans="1:11" x14ac:dyDescent="0.25">
      <c r="A2044">
        <v>2044</v>
      </c>
      <c r="B2044" t="s">
        <v>2053</v>
      </c>
      <c r="C2044" s="1">
        <v>17.335000000000001</v>
      </c>
      <c r="D2044" s="1">
        <v>16.056000000000001</v>
      </c>
      <c r="E2044" s="1">
        <v>22.370999999999999</v>
      </c>
      <c r="F2044" s="1">
        <v>16.605</v>
      </c>
      <c r="G2044" s="1">
        <v>9.9604180000000007</v>
      </c>
      <c r="H2044" s="1">
        <v>67327.214999999997</v>
      </c>
      <c r="I2044" s="1">
        <v>1.1404886000000001</v>
      </c>
      <c r="J2044" s="1">
        <v>69832.383000000002</v>
      </c>
      <c r="K2044" s="1">
        <v>3.6312296000000002</v>
      </c>
    </row>
    <row r="2045" spans="1:11" x14ac:dyDescent="0.25">
      <c r="A2045">
        <v>2045</v>
      </c>
      <c r="B2045" t="s">
        <v>2054</v>
      </c>
      <c r="C2045" s="1">
        <v>17.254999999999999</v>
      </c>
      <c r="D2045" s="1">
        <v>16.021999999999998</v>
      </c>
      <c r="E2045" s="1">
        <v>22.315000000000001</v>
      </c>
      <c r="F2045" s="1">
        <v>17.170999999999999</v>
      </c>
      <c r="G2045" s="1">
        <v>9.9541520000000006</v>
      </c>
      <c r="H2045" s="1">
        <v>67308.525999999998</v>
      </c>
      <c r="I2045" s="1">
        <v>1.1407497</v>
      </c>
      <c r="J2045" s="1">
        <v>69833.118000000002</v>
      </c>
      <c r="K2045" s="1">
        <v>3.6192959</v>
      </c>
    </row>
    <row r="2046" spans="1:11" x14ac:dyDescent="0.25">
      <c r="A2046">
        <v>2046</v>
      </c>
      <c r="B2046" t="s">
        <v>2055</v>
      </c>
      <c r="C2046" s="1">
        <v>17.291</v>
      </c>
      <c r="D2046" s="1">
        <v>16.018999999999998</v>
      </c>
      <c r="E2046" s="1">
        <v>22.292000000000002</v>
      </c>
      <c r="F2046" s="1">
        <v>16.986000000000001</v>
      </c>
      <c r="G2046" s="1">
        <v>9.9521785000000005</v>
      </c>
      <c r="H2046" s="1">
        <v>67298.130999999994</v>
      </c>
      <c r="I2046" s="1">
        <v>1.1431887000000001</v>
      </c>
      <c r="J2046" s="1">
        <v>69835.743000000002</v>
      </c>
      <c r="K2046" s="1">
        <v>3.6096241</v>
      </c>
    </row>
    <row r="2047" spans="1:11" x14ac:dyDescent="0.25">
      <c r="A2047">
        <v>2047</v>
      </c>
      <c r="B2047" t="s">
        <v>2056</v>
      </c>
      <c r="C2047" s="1">
        <v>17.291</v>
      </c>
      <c r="D2047" s="1">
        <v>16.032</v>
      </c>
      <c r="E2047" s="1">
        <v>22.353000000000002</v>
      </c>
      <c r="F2047" s="1">
        <v>16.891999999999999</v>
      </c>
      <c r="G2047" s="1">
        <v>9.9573429000000004</v>
      </c>
      <c r="H2047" s="1">
        <v>67403.339000000007</v>
      </c>
      <c r="I2047" s="1">
        <v>1.1408782</v>
      </c>
      <c r="J2047" s="1">
        <v>69833.327999999994</v>
      </c>
      <c r="K2047" s="1">
        <v>3.6019828</v>
      </c>
    </row>
    <row r="2048" spans="1:11" x14ac:dyDescent="0.25">
      <c r="A2048">
        <v>2048</v>
      </c>
      <c r="B2048" t="s">
        <v>2057</v>
      </c>
      <c r="C2048" s="1">
        <v>17.280999999999999</v>
      </c>
      <c r="D2048" s="1">
        <v>16.045000000000002</v>
      </c>
      <c r="E2048" s="1">
        <v>22.286999999999999</v>
      </c>
      <c r="F2048" s="1">
        <v>16.896999999999998</v>
      </c>
      <c r="G2048" s="1">
        <v>9.9550681999999995</v>
      </c>
      <c r="H2048" s="1">
        <v>67341.600000000006</v>
      </c>
      <c r="I2048" s="1">
        <v>1.1405623</v>
      </c>
      <c r="J2048" s="1">
        <v>69760.039000000004</v>
      </c>
      <c r="K2048" s="1">
        <v>3.6009676000000002</v>
      </c>
    </row>
    <row r="2049" spans="1:11" x14ac:dyDescent="0.25">
      <c r="A2049">
        <v>2049</v>
      </c>
      <c r="B2049" t="s">
        <v>2058</v>
      </c>
      <c r="C2049" s="1">
        <v>17.356000000000002</v>
      </c>
      <c r="D2049" s="1">
        <v>16.106000000000002</v>
      </c>
      <c r="E2049" s="1">
        <v>22.318999999999999</v>
      </c>
      <c r="F2049" s="1">
        <v>17.154</v>
      </c>
      <c r="G2049" s="1">
        <v>9.9508957999999996</v>
      </c>
      <c r="H2049" s="1">
        <v>67376.985000000001</v>
      </c>
      <c r="I2049" s="1">
        <v>1.1347891000000001</v>
      </c>
      <c r="J2049" s="1">
        <v>69793.008000000002</v>
      </c>
      <c r="K2049" s="1">
        <v>3.5975008000000002</v>
      </c>
    </row>
    <row r="2050" spans="1:11" x14ac:dyDescent="0.25">
      <c r="A2050">
        <v>2050</v>
      </c>
      <c r="B2050" t="s">
        <v>2059</v>
      </c>
      <c r="C2050" s="1">
        <v>17.244</v>
      </c>
      <c r="D2050" s="1">
        <v>15.977</v>
      </c>
      <c r="E2050" s="1">
        <v>22.46</v>
      </c>
      <c r="F2050" s="1">
        <v>16.863</v>
      </c>
      <c r="G2050" s="1">
        <v>9.9543035999999994</v>
      </c>
      <c r="H2050" s="1">
        <v>67464.868000000002</v>
      </c>
      <c r="I2050" s="1">
        <v>1.1291234000000001</v>
      </c>
      <c r="J2050" s="1">
        <v>69817.263000000006</v>
      </c>
      <c r="K2050" s="1">
        <v>3.5883261000000002</v>
      </c>
    </row>
    <row r="2051" spans="1:11" x14ac:dyDescent="0.25">
      <c r="A2051">
        <v>2051</v>
      </c>
      <c r="B2051" t="s">
        <v>2060</v>
      </c>
      <c r="C2051" s="1">
        <v>17.228000000000002</v>
      </c>
      <c r="D2051" s="1">
        <v>15.997999999999999</v>
      </c>
      <c r="E2051" s="1">
        <v>22.326000000000001</v>
      </c>
      <c r="F2051" s="1">
        <v>17.251000000000001</v>
      </c>
      <c r="G2051" s="1">
        <v>9.9500133000000002</v>
      </c>
      <c r="H2051" s="1">
        <v>67428.959000000003</v>
      </c>
      <c r="I2051" s="1">
        <v>1.1216906</v>
      </c>
      <c r="J2051" s="1">
        <v>69857.687000000005</v>
      </c>
      <c r="K2051" s="1">
        <v>3.5746883999999999</v>
      </c>
    </row>
    <row r="2052" spans="1:11" x14ac:dyDescent="0.25">
      <c r="A2052">
        <v>2052</v>
      </c>
      <c r="B2052" t="s">
        <v>2061</v>
      </c>
      <c r="C2052" s="1">
        <v>17.254999999999999</v>
      </c>
      <c r="D2052" s="1">
        <v>16</v>
      </c>
      <c r="E2052" s="1">
        <v>22.227</v>
      </c>
      <c r="F2052" s="1">
        <v>16.603000000000002</v>
      </c>
      <c r="G2052" s="1">
        <v>9.9524881000000001</v>
      </c>
      <c r="H2052" s="1">
        <v>67384.755000000005</v>
      </c>
      <c r="I2052" s="1">
        <v>1.1180785</v>
      </c>
      <c r="J2052" s="1">
        <v>69873.542000000001</v>
      </c>
      <c r="K2052" s="1">
        <v>3.5682097000000002</v>
      </c>
    </row>
    <row r="2053" spans="1:11" x14ac:dyDescent="0.25">
      <c r="A2053">
        <v>2053</v>
      </c>
      <c r="B2053" t="s">
        <v>2062</v>
      </c>
      <c r="C2053" s="1">
        <v>17.297999999999998</v>
      </c>
      <c r="D2053" s="1">
        <v>16.042000000000002</v>
      </c>
      <c r="E2053" s="1">
        <v>22.242000000000001</v>
      </c>
      <c r="F2053" s="1">
        <v>17.177</v>
      </c>
      <c r="G2053" s="1">
        <v>9.9428731999999993</v>
      </c>
      <c r="H2053" s="1">
        <v>67543.721999999994</v>
      </c>
      <c r="I2053" s="1">
        <v>1.1128909</v>
      </c>
      <c r="J2053" s="1">
        <v>69894.962</v>
      </c>
      <c r="K2053" s="1">
        <v>3.5619331999999999</v>
      </c>
    </row>
    <row r="2054" spans="1:11" x14ac:dyDescent="0.25">
      <c r="A2054">
        <v>2054</v>
      </c>
      <c r="B2054" t="s">
        <v>2063</v>
      </c>
      <c r="C2054" s="1">
        <v>17.364000000000001</v>
      </c>
      <c r="D2054" s="1">
        <v>16.082000000000001</v>
      </c>
      <c r="E2054" s="1">
        <v>22.3</v>
      </c>
      <c r="F2054" s="1">
        <v>17.405999999999999</v>
      </c>
      <c r="G2054" s="1">
        <v>9.9470729999999996</v>
      </c>
      <c r="H2054" s="1">
        <v>67263.165999999997</v>
      </c>
      <c r="I2054" s="1">
        <v>1.1127982000000001</v>
      </c>
      <c r="J2054" s="1">
        <v>69844.036999999997</v>
      </c>
      <c r="K2054" s="1">
        <v>3.5559326000000002</v>
      </c>
    </row>
    <row r="2055" spans="1:11" x14ac:dyDescent="0.25">
      <c r="A2055">
        <v>2055</v>
      </c>
      <c r="B2055" t="s">
        <v>2064</v>
      </c>
      <c r="C2055" s="1">
        <v>17.202000000000002</v>
      </c>
      <c r="D2055" s="1">
        <v>15.99</v>
      </c>
      <c r="E2055" s="1">
        <v>22.36</v>
      </c>
      <c r="F2055" s="1">
        <v>16.623999999999999</v>
      </c>
      <c r="G2055" s="1">
        <v>9.9433997999999999</v>
      </c>
      <c r="H2055" s="1">
        <v>67437.778999999995</v>
      </c>
      <c r="I2055" s="1">
        <v>1.1108331</v>
      </c>
      <c r="J2055" s="1">
        <v>69882.991999999998</v>
      </c>
      <c r="K2055" s="1">
        <v>3.5441335999999999</v>
      </c>
    </row>
    <row r="2056" spans="1:11" x14ac:dyDescent="0.25">
      <c r="A2056">
        <v>2056</v>
      </c>
      <c r="B2056" t="s">
        <v>2065</v>
      </c>
      <c r="C2056" s="1">
        <v>17.257000000000001</v>
      </c>
      <c r="D2056" s="1">
        <v>16.007999999999999</v>
      </c>
      <c r="E2056" s="1">
        <v>22.326000000000001</v>
      </c>
      <c r="F2056" s="1">
        <v>16.724</v>
      </c>
      <c r="G2056" s="1">
        <v>9.9527029000000002</v>
      </c>
      <c r="H2056" s="1">
        <v>67199.327000000005</v>
      </c>
      <c r="I2056" s="1">
        <v>1.1169917</v>
      </c>
      <c r="J2056" s="1">
        <v>69818.942999999999</v>
      </c>
      <c r="K2056" s="1">
        <v>3.5439419000000001</v>
      </c>
    </row>
    <row r="2057" spans="1:11" x14ac:dyDescent="0.25">
      <c r="A2057">
        <v>2057</v>
      </c>
      <c r="B2057" t="s">
        <v>2066</v>
      </c>
      <c r="C2057" s="1">
        <v>17.273</v>
      </c>
      <c r="D2057" s="1">
        <v>16.010999999999999</v>
      </c>
      <c r="E2057" s="1">
        <v>22.276</v>
      </c>
      <c r="F2057" s="1">
        <v>17.513999999999999</v>
      </c>
      <c r="G2057" s="1">
        <v>9.9454469999999997</v>
      </c>
      <c r="H2057" s="1">
        <v>67347.794999999998</v>
      </c>
      <c r="I2057" s="1">
        <v>1.118466</v>
      </c>
      <c r="J2057" s="1">
        <v>69795.213000000003</v>
      </c>
      <c r="K2057" s="1">
        <v>3.5423600999999998</v>
      </c>
    </row>
    <row r="2058" spans="1:11" x14ac:dyDescent="0.25">
      <c r="A2058">
        <v>2058</v>
      </c>
      <c r="B2058" t="s">
        <v>2067</v>
      </c>
      <c r="C2058" s="1">
        <v>17.276</v>
      </c>
      <c r="D2058" s="1">
        <v>16.024000000000001</v>
      </c>
      <c r="E2058" s="1">
        <v>22.225999999999999</v>
      </c>
      <c r="F2058" s="1">
        <v>17.292999999999999</v>
      </c>
      <c r="G2058" s="1">
        <v>9.9454890999999996</v>
      </c>
      <c r="H2058" s="1">
        <v>67363.335000000006</v>
      </c>
      <c r="I2058" s="1">
        <v>1.1200351</v>
      </c>
      <c r="J2058" s="1">
        <v>69849.077000000005</v>
      </c>
      <c r="K2058" s="1">
        <v>3.5389016999999998</v>
      </c>
    </row>
    <row r="2059" spans="1:11" x14ac:dyDescent="0.25">
      <c r="A2059">
        <v>2059</v>
      </c>
      <c r="B2059" t="s">
        <v>2068</v>
      </c>
      <c r="C2059" s="1">
        <v>17.335000000000001</v>
      </c>
      <c r="D2059" s="1">
        <v>16.079000000000001</v>
      </c>
      <c r="E2059" s="1">
        <v>22.187000000000001</v>
      </c>
      <c r="F2059" s="1">
        <v>17.216999999999999</v>
      </c>
      <c r="G2059" s="1">
        <v>9.9408174999999996</v>
      </c>
      <c r="H2059" s="1">
        <v>67414.364000000001</v>
      </c>
      <c r="I2059" s="1">
        <v>1.1192789999999999</v>
      </c>
      <c r="J2059" s="1">
        <v>69659.240000000005</v>
      </c>
      <c r="K2059" s="1">
        <v>3.5418230999999998</v>
      </c>
    </row>
    <row r="2060" spans="1:11" x14ac:dyDescent="0.25">
      <c r="A2060">
        <v>2060</v>
      </c>
      <c r="B2060" t="s">
        <v>2069</v>
      </c>
      <c r="C2060" s="1">
        <v>17.358000000000001</v>
      </c>
      <c r="D2060" s="1">
        <v>16.061</v>
      </c>
      <c r="E2060" s="1">
        <v>22.344999999999999</v>
      </c>
      <c r="F2060" s="1">
        <v>17.359000000000002</v>
      </c>
      <c r="G2060" s="1">
        <v>9.9466222999999996</v>
      </c>
      <c r="H2060" s="1">
        <v>67335.3</v>
      </c>
      <c r="I2060" s="1">
        <v>1.1202183999999999</v>
      </c>
      <c r="J2060" s="1">
        <v>69685.91</v>
      </c>
      <c r="K2060" s="1">
        <v>3.5493063999999999</v>
      </c>
    </row>
    <row r="2061" spans="1:11" x14ac:dyDescent="0.25">
      <c r="A2061">
        <v>2061</v>
      </c>
      <c r="B2061" t="s">
        <v>2070</v>
      </c>
      <c r="C2061" s="1">
        <v>17.347999999999999</v>
      </c>
      <c r="D2061" s="1">
        <v>16.071000000000002</v>
      </c>
      <c r="E2061" s="1">
        <v>22.234000000000002</v>
      </c>
      <c r="F2061" s="1">
        <v>17.291</v>
      </c>
      <c r="G2061" s="1">
        <v>9.9385469999999998</v>
      </c>
      <c r="H2061" s="1">
        <v>67453.423999999999</v>
      </c>
      <c r="I2061" s="1">
        <v>1.1157490000000001</v>
      </c>
      <c r="J2061" s="1">
        <v>69820.832999999999</v>
      </c>
      <c r="K2061" s="1">
        <v>3.5489842</v>
      </c>
    </row>
    <row r="2062" spans="1:11" x14ac:dyDescent="0.25">
      <c r="A2062">
        <v>2062</v>
      </c>
      <c r="B2062" t="s">
        <v>2071</v>
      </c>
      <c r="C2062" s="1">
        <v>17.225999999999999</v>
      </c>
      <c r="D2062" s="1">
        <v>16.003</v>
      </c>
      <c r="E2062" s="1">
        <v>22.192</v>
      </c>
      <c r="F2062" s="1">
        <v>16.763000000000002</v>
      </c>
      <c r="G2062" s="1">
        <v>9.9112168</v>
      </c>
      <c r="H2062" s="1">
        <v>67278.495999999999</v>
      </c>
      <c r="I2062" s="1">
        <v>1.11216</v>
      </c>
      <c r="J2062" s="1">
        <v>69805.502999999997</v>
      </c>
      <c r="K2062" s="1">
        <v>3.5308855000000001</v>
      </c>
    </row>
    <row r="2063" spans="1:11" x14ac:dyDescent="0.25">
      <c r="A2063">
        <v>2063</v>
      </c>
      <c r="B2063" t="s">
        <v>2072</v>
      </c>
      <c r="C2063" s="1">
        <v>17.218</v>
      </c>
      <c r="D2063" s="1">
        <v>15.992000000000001</v>
      </c>
      <c r="E2063" s="1">
        <v>22.257999999999999</v>
      </c>
      <c r="F2063" s="1">
        <v>16.564</v>
      </c>
      <c r="G2063" s="1">
        <v>9.9143024000000004</v>
      </c>
      <c r="H2063" s="1">
        <v>67194.706999999995</v>
      </c>
      <c r="I2063" s="1">
        <v>1.1136828000000001</v>
      </c>
      <c r="J2063" s="1">
        <v>69866.717000000004</v>
      </c>
      <c r="K2063" s="1">
        <v>3.5239940000000001</v>
      </c>
    </row>
    <row r="2064" spans="1:11" x14ac:dyDescent="0.25">
      <c r="A2064">
        <v>2064</v>
      </c>
      <c r="B2064" t="s">
        <v>2073</v>
      </c>
      <c r="C2064" s="1">
        <v>17.228000000000002</v>
      </c>
      <c r="D2064" s="1">
        <v>16.012</v>
      </c>
      <c r="E2064" s="1">
        <v>22.26</v>
      </c>
      <c r="F2064" s="1">
        <v>16.864000000000001</v>
      </c>
      <c r="G2064" s="1">
        <v>9.9215014999999998</v>
      </c>
      <c r="H2064" s="1">
        <v>67313.460999999996</v>
      </c>
      <c r="I2064" s="1">
        <v>1.1111427</v>
      </c>
      <c r="J2064" s="1">
        <v>69823.562999999995</v>
      </c>
      <c r="K2064" s="1">
        <v>3.5194024000000002</v>
      </c>
    </row>
    <row r="2065" spans="1:11" x14ac:dyDescent="0.25">
      <c r="A2065">
        <v>2065</v>
      </c>
      <c r="B2065" t="s">
        <v>2074</v>
      </c>
      <c r="C2065" s="1">
        <v>17.285</v>
      </c>
      <c r="D2065" s="1">
        <v>16.024000000000001</v>
      </c>
      <c r="E2065" s="1">
        <v>22.341999999999999</v>
      </c>
      <c r="F2065" s="1">
        <v>16.765999999999998</v>
      </c>
      <c r="G2065" s="1">
        <v>9.9199512999999993</v>
      </c>
      <c r="H2065" s="1">
        <v>67308.210999999996</v>
      </c>
      <c r="I2065" s="1">
        <v>1.1104603</v>
      </c>
      <c r="J2065" s="1">
        <v>69834.903000000006</v>
      </c>
      <c r="K2065" s="1">
        <v>3.5159208999999998</v>
      </c>
    </row>
    <row r="2066" spans="1:11" x14ac:dyDescent="0.25">
      <c r="A2066">
        <v>2066</v>
      </c>
      <c r="B2066" t="s">
        <v>2075</v>
      </c>
      <c r="C2066" s="1">
        <v>17.327000000000002</v>
      </c>
      <c r="D2066" s="1">
        <v>16.042000000000002</v>
      </c>
      <c r="E2066" s="1">
        <v>22.358000000000001</v>
      </c>
      <c r="F2066" s="1">
        <v>16.896999999999998</v>
      </c>
      <c r="G2066" s="1">
        <v>9.9269607999999998</v>
      </c>
      <c r="H2066" s="1">
        <v>67210.142000000007</v>
      </c>
      <c r="I2066" s="1">
        <v>1.1121137000000001</v>
      </c>
      <c r="J2066" s="1">
        <v>69813.273000000001</v>
      </c>
      <c r="K2066" s="1">
        <v>3.5140294999999999</v>
      </c>
    </row>
    <row r="2067" spans="1:11" x14ac:dyDescent="0.25">
      <c r="A2067">
        <v>2067</v>
      </c>
      <c r="B2067" t="s">
        <v>2076</v>
      </c>
      <c r="C2067" s="1">
        <v>17.311</v>
      </c>
      <c r="D2067" s="1">
        <v>16.04</v>
      </c>
      <c r="E2067" s="1">
        <v>22.321000000000002</v>
      </c>
      <c r="F2067" s="1">
        <v>16.611000000000001</v>
      </c>
      <c r="G2067" s="1">
        <v>9.9222386</v>
      </c>
      <c r="H2067" s="1">
        <v>67466.023000000001</v>
      </c>
      <c r="I2067" s="1">
        <v>1.1095609</v>
      </c>
      <c r="J2067" s="1">
        <v>69824.717999999993</v>
      </c>
      <c r="K2067" s="1">
        <v>3.5135744999999998</v>
      </c>
    </row>
    <row r="2068" spans="1:11" x14ac:dyDescent="0.25">
      <c r="A2068">
        <v>2068</v>
      </c>
      <c r="B2068" t="s">
        <v>2077</v>
      </c>
      <c r="C2068" s="1">
        <v>17.292999999999999</v>
      </c>
      <c r="D2068" s="1">
        <v>16.055</v>
      </c>
      <c r="E2068" s="1">
        <v>22.364999999999998</v>
      </c>
      <c r="F2068" s="1">
        <v>17.489999999999998</v>
      </c>
      <c r="G2068" s="1">
        <v>9.9410450000000008</v>
      </c>
      <c r="H2068" s="1">
        <v>67434.629000000001</v>
      </c>
      <c r="I2068" s="1">
        <v>1.1069154999999999</v>
      </c>
      <c r="J2068" s="1">
        <v>69840.152000000002</v>
      </c>
      <c r="K2068" s="1">
        <v>3.5123992999999998</v>
      </c>
    </row>
    <row r="2069" spans="1:11" x14ac:dyDescent="0.25">
      <c r="A2069">
        <v>2069</v>
      </c>
      <c r="B2069" t="s">
        <v>2078</v>
      </c>
      <c r="C2069" s="1">
        <v>17.189</v>
      </c>
      <c r="D2069" s="1">
        <v>15.965999999999999</v>
      </c>
      <c r="E2069" s="1">
        <v>22.199000000000002</v>
      </c>
      <c r="F2069" s="1">
        <v>16.853999999999999</v>
      </c>
      <c r="G2069" s="1">
        <v>9.9370685000000005</v>
      </c>
      <c r="H2069" s="1">
        <v>67483.243000000002</v>
      </c>
      <c r="I2069" s="1">
        <v>1.1036488</v>
      </c>
      <c r="J2069" s="1">
        <v>69871.441999999995</v>
      </c>
      <c r="K2069" s="1">
        <v>3.5052845000000001</v>
      </c>
    </row>
    <row r="2070" spans="1:11" x14ac:dyDescent="0.25">
      <c r="A2070">
        <v>2070</v>
      </c>
      <c r="B2070" t="s">
        <v>2079</v>
      </c>
      <c r="C2070" s="1">
        <v>17.202000000000002</v>
      </c>
      <c r="D2070" s="1">
        <v>15.952999999999999</v>
      </c>
      <c r="E2070" s="1">
        <v>22.25</v>
      </c>
      <c r="F2070" s="1">
        <v>17.088999999999999</v>
      </c>
      <c r="G2070" s="1">
        <v>9.9293849999999999</v>
      </c>
      <c r="H2070" s="1">
        <v>67680.535000000003</v>
      </c>
      <c r="I2070" s="1">
        <v>1.0976314</v>
      </c>
      <c r="J2070" s="1">
        <v>69920.266000000003</v>
      </c>
      <c r="K2070" s="1">
        <v>3.4977969</v>
      </c>
    </row>
    <row r="2071" spans="1:11" x14ac:dyDescent="0.25">
      <c r="A2071">
        <v>2071</v>
      </c>
      <c r="B2071" t="s">
        <v>2080</v>
      </c>
      <c r="C2071" s="1">
        <v>17.25</v>
      </c>
      <c r="D2071" s="1">
        <v>16.007000000000001</v>
      </c>
      <c r="E2071" s="1">
        <v>22.312999999999999</v>
      </c>
      <c r="F2071" s="1">
        <v>17.477</v>
      </c>
      <c r="G2071" s="1">
        <v>9.9268701999999998</v>
      </c>
      <c r="H2071" s="1">
        <v>67402.813999999998</v>
      </c>
      <c r="I2071" s="1">
        <v>1.0985897</v>
      </c>
      <c r="J2071" s="1">
        <v>69856.322</v>
      </c>
      <c r="K2071" s="1">
        <v>3.4973798999999999</v>
      </c>
    </row>
    <row r="2072" spans="1:11" x14ac:dyDescent="0.25">
      <c r="A2072">
        <v>2072</v>
      </c>
      <c r="B2072" t="s">
        <v>2081</v>
      </c>
      <c r="C2072" s="1">
        <v>17.285</v>
      </c>
      <c r="D2072" s="1">
        <v>16.029</v>
      </c>
      <c r="E2072" s="1">
        <v>22.2</v>
      </c>
      <c r="F2072" s="1">
        <v>17.506</v>
      </c>
      <c r="G2072" s="1">
        <v>9.9373971000000001</v>
      </c>
      <c r="H2072" s="1">
        <v>67176.123000000007</v>
      </c>
      <c r="I2072" s="1">
        <v>1.1064795999999999</v>
      </c>
      <c r="J2072" s="1">
        <v>69768.229000000007</v>
      </c>
      <c r="K2072" s="1">
        <v>3.5101498000000002</v>
      </c>
    </row>
    <row r="2073" spans="1:11" x14ac:dyDescent="0.25">
      <c r="A2073">
        <v>2073</v>
      </c>
      <c r="B2073" t="s">
        <v>2082</v>
      </c>
      <c r="C2073" s="1">
        <v>17.282</v>
      </c>
      <c r="D2073" s="1">
        <v>16.006</v>
      </c>
      <c r="E2073" s="1">
        <v>22.439</v>
      </c>
      <c r="F2073" s="1">
        <v>16.736999999999998</v>
      </c>
      <c r="G2073" s="1">
        <v>9.9319883000000004</v>
      </c>
      <c r="H2073" s="1">
        <v>67332.464999999997</v>
      </c>
      <c r="I2073" s="1">
        <v>1.1097336</v>
      </c>
      <c r="J2073" s="1">
        <v>69819.782999999996</v>
      </c>
      <c r="K2073" s="1">
        <v>3.5183556</v>
      </c>
    </row>
    <row r="2074" spans="1:11" x14ac:dyDescent="0.25">
      <c r="A2074">
        <v>2074</v>
      </c>
      <c r="B2074" t="s">
        <v>2083</v>
      </c>
      <c r="C2074" s="1">
        <v>17.274000000000001</v>
      </c>
      <c r="D2074" s="1">
        <v>16.04</v>
      </c>
      <c r="E2074" s="1">
        <v>22.192</v>
      </c>
      <c r="F2074" s="1">
        <v>16.684000000000001</v>
      </c>
      <c r="G2074" s="1">
        <v>9.9413736000000004</v>
      </c>
      <c r="H2074" s="1">
        <v>67582.467000000004</v>
      </c>
      <c r="I2074" s="1">
        <v>1.108887</v>
      </c>
      <c r="J2074" s="1">
        <v>69878.267000000007</v>
      </c>
      <c r="K2074" s="1">
        <v>3.5212621999999998</v>
      </c>
    </row>
    <row r="2075" spans="1:11" x14ac:dyDescent="0.25">
      <c r="A2075">
        <v>2075</v>
      </c>
      <c r="B2075" t="s">
        <v>2084</v>
      </c>
      <c r="C2075" s="1">
        <v>17.286999999999999</v>
      </c>
      <c r="D2075" s="1">
        <v>16.029</v>
      </c>
      <c r="E2075" s="1">
        <v>22.501999999999999</v>
      </c>
      <c r="F2075" s="1">
        <v>16.582000000000001</v>
      </c>
      <c r="G2075" s="1">
        <v>9.9471804000000006</v>
      </c>
      <c r="H2075" s="1">
        <v>67519.573000000004</v>
      </c>
      <c r="I2075" s="1">
        <v>1.1062373000000001</v>
      </c>
      <c r="J2075" s="1">
        <v>69935.805999999997</v>
      </c>
      <c r="K2075" s="1">
        <v>3.5192549999999998</v>
      </c>
    </row>
    <row r="2076" spans="1:11" x14ac:dyDescent="0.25">
      <c r="A2076">
        <v>2076</v>
      </c>
      <c r="B2076" t="s">
        <v>2085</v>
      </c>
      <c r="C2076" s="1">
        <v>17.216000000000001</v>
      </c>
      <c r="D2076" s="1">
        <v>16.015000000000001</v>
      </c>
      <c r="E2076" s="1">
        <v>22.271000000000001</v>
      </c>
      <c r="F2076" s="1">
        <v>17.204000000000001</v>
      </c>
      <c r="G2076" s="1">
        <v>9.9429953999999992</v>
      </c>
      <c r="H2076" s="1">
        <v>67757.813999999998</v>
      </c>
      <c r="I2076" s="1">
        <v>1.1007338</v>
      </c>
      <c r="J2076" s="1">
        <v>69951.346000000005</v>
      </c>
      <c r="K2076" s="1">
        <v>3.5179491000000001</v>
      </c>
    </row>
    <row r="2077" spans="1:11" x14ac:dyDescent="0.25">
      <c r="A2077">
        <v>2077</v>
      </c>
      <c r="B2077" t="s">
        <v>2086</v>
      </c>
      <c r="C2077" s="1">
        <v>17.178000000000001</v>
      </c>
      <c r="D2077" s="1">
        <v>15.935</v>
      </c>
      <c r="E2077" s="1">
        <v>22.271999999999998</v>
      </c>
      <c r="F2077" s="1">
        <v>16.562000000000001</v>
      </c>
      <c r="G2077" s="1">
        <v>9.9488821999999999</v>
      </c>
      <c r="H2077" s="1">
        <v>67264.426000000007</v>
      </c>
      <c r="I2077" s="1">
        <v>1.108015</v>
      </c>
      <c r="J2077" s="1">
        <v>69839.312000000005</v>
      </c>
      <c r="K2077" s="1">
        <v>3.5269341999999999</v>
      </c>
    </row>
    <row r="2078" spans="1:11" x14ac:dyDescent="0.25">
      <c r="A2078">
        <v>2078</v>
      </c>
      <c r="B2078" t="s">
        <v>2087</v>
      </c>
      <c r="C2078" s="1">
        <v>17.265999999999998</v>
      </c>
      <c r="D2078" s="1">
        <v>15.992000000000001</v>
      </c>
      <c r="E2078" s="1">
        <v>22.163</v>
      </c>
      <c r="F2078" s="1">
        <v>17.39</v>
      </c>
      <c r="G2078" s="1">
        <v>9.9437219999999993</v>
      </c>
      <c r="H2078" s="1">
        <v>67302.016000000003</v>
      </c>
      <c r="I2078" s="1">
        <v>1.1166145999999999</v>
      </c>
      <c r="J2078" s="1">
        <v>69667.22</v>
      </c>
      <c r="K2078" s="1">
        <v>3.5445253000000001</v>
      </c>
    </row>
    <row r="2079" spans="1:11" x14ac:dyDescent="0.25">
      <c r="A2079">
        <v>2079</v>
      </c>
      <c r="B2079" t="s">
        <v>2088</v>
      </c>
      <c r="C2079" s="1">
        <v>17.318999999999999</v>
      </c>
      <c r="D2079" s="1">
        <v>15.994999999999999</v>
      </c>
      <c r="E2079" s="1">
        <v>22.247</v>
      </c>
      <c r="F2079" s="1">
        <v>17.503</v>
      </c>
      <c r="G2079" s="1">
        <v>9.9463822000000004</v>
      </c>
      <c r="H2079" s="1">
        <v>66915.301999999996</v>
      </c>
      <c r="I2079" s="1">
        <v>1.1362677000000001</v>
      </c>
      <c r="J2079" s="1">
        <v>69424.778999999995</v>
      </c>
      <c r="K2079" s="1">
        <v>3.5869444000000001</v>
      </c>
    </row>
    <row r="2080" spans="1:11" x14ac:dyDescent="0.25">
      <c r="A2080">
        <v>2080</v>
      </c>
      <c r="B2080" t="s">
        <v>2089</v>
      </c>
      <c r="C2080" s="1">
        <v>17.369</v>
      </c>
      <c r="D2080" s="1">
        <v>16.004999999999999</v>
      </c>
      <c r="E2080" s="1">
        <v>22.239000000000001</v>
      </c>
      <c r="F2080" s="1">
        <v>17.492999999999999</v>
      </c>
      <c r="G2080" s="1">
        <v>9.9358342000000004</v>
      </c>
      <c r="H2080" s="1">
        <v>67045.919999999998</v>
      </c>
      <c r="I2080" s="1">
        <v>1.1531848</v>
      </c>
      <c r="J2080" s="1">
        <v>69423.938999999998</v>
      </c>
      <c r="K2080" s="1">
        <v>3.6272446999999999</v>
      </c>
    </row>
    <row r="2081" spans="1:11" x14ac:dyDescent="0.25">
      <c r="A2081">
        <v>2081</v>
      </c>
      <c r="B2081" t="s">
        <v>2090</v>
      </c>
      <c r="C2081" s="1">
        <v>17.318999999999999</v>
      </c>
      <c r="D2081" s="1">
        <v>16.026</v>
      </c>
      <c r="E2081" s="1">
        <v>22.225999999999999</v>
      </c>
      <c r="F2081" s="1">
        <v>16.718</v>
      </c>
      <c r="G2081" s="1">
        <v>9.9475995000000008</v>
      </c>
      <c r="H2081" s="1">
        <v>67152.077999999994</v>
      </c>
      <c r="I2081" s="1">
        <v>1.1630628999999999</v>
      </c>
      <c r="J2081" s="1">
        <v>69503.422000000006</v>
      </c>
      <c r="K2081" s="1">
        <v>3.6587641999999998</v>
      </c>
    </row>
    <row r="2082" spans="1:11" x14ac:dyDescent="0.25">
      <c r="A2082">
        <v>2082</v>
      </c>
      <c r="B2082" t="s">
        <v>2091</v>
      </c>
      <c r="C2082" s="1">
        <v>17.312999999999999</v>
      </c>
      <c r="D2082" s="1">
        <v>16.026</v>
      </c>
      <c r="E2082" s="1">
        <v>22.273</v>
      </c>
      <c r="F2082" s="1">
        <v>16.797000000000001</v>
      </c>
      <c r="G2082" s="1">
        <v>9.7933953000000002</v>
      </c>
      <c r="H2082" s="1">
        <v>67192.187000000005</v>
      </c>
      <c r="I2082" s="1">
        <v>1.1496274</v>
      </c>
      <c r="J2082" s="1">
        <v>69361.884999999995</v>
      </c>
      <c r="K2082" s="1">
        <v>3.6308167999999998</v>
      </c>
    </row>
    <row r="2083" spans="1:11" x14ac:dyDescent="0.25">
      <c r="A2083">
        <v>2083</v>
      </c>
      <c r="B2083" t="s">
        <v>2092</v>
      </c>
      <c r="C2083" s="1">
        <v>17.332000000000001</v>
      </c>
      <c r="D2083" s="1">
        <v>16.038</v>
      </c>
      <c r="E2083" s="1">
        <v>22.103999999999999</v>
      </c>
      <c r="F2083" s="1">
        <v>16.701000000000001</v>
      </c>
      <c r="G2083" s="1">
        <v>9.7956257999999998</v>
      </c>
      <c r="H2083" s="1">
        <v>67242.271999999997</v>
      </c>
      <c r="I2083" s="1">
        <v>1.1462006</v>
      </c>
      <c r="J2083" s="1">
        <v>69606.740999999995</v>
      </c>
      <c r="K2083" s="1">
        <v>3.6364130000000001</v>
      </c>
    </row>
    <row r="2084" spans="1:11" x14ac:dyDescent="0.25">
      <c r="A2084">
        <v>2084</v>
      </c>
      <c r="B2084" t="s">
        <v>2093</v>
      </c>
      <c r="C2084" s="1">
        <v>17.204999999999998</v>
      </c>
      <c r="D2084" s="1">
        <v>15.929</v>
      </c>
      <c r="E2084" s="1">
        <v>22.074999999999999</v>
      </c>
      <c r="F2084" s="1">
        <v>16.632999999999999</v>
      </c>
      <c r="G2084" s="1">
        <v>9.8675613999999996</v>
      </c>
      <c r="H2084" s="1">
        <v>67244.161999999997</v>
      </c>
      <c r="I2084" s="1">
        <v>1.1524687</v>
      </c>
      <c r="J2084" s="1">
        <v>69596.240999999995</v>
      </c>
      <c r="K2084" s="1">
        <v>3.6753231999999998</v>
      </c>
    </row>
    <row r="2085" spans="1:11" x14ac:dyDescent="0.25">
      <c r="A2085">
        <v>2085</v>
      </c>
      <c r="B2085" t="s">
        <v>2094</v>
      </c>
      <c r="C2085" s="1">
        <v>17.260999999999999</v>
      </c>
      <c r="D2085" s="1">
        <v>15.99</v>
      </c>
      <c r="E2085" s="1">
        <v>22.231000000000002</v>
      </c>
      <c r="F2085" s="1">
        <v>16.696999999999999</v>
      </c>
      <c r="G2085" s="1">
        <v>9.8570492999999999</v>
      </c>
      <c r="H2085" s="1">
        <v>67426.019</v>
      </c>
      <c r="I2085" s="1">
        <v>1.1400484</v>
      </c>
      <c r="J2085" s="1">
        <v>69710.793999999994</v>
      </c>
      <c r="K2085" s="1">
        <v>3.6718206000000002</v>
      </c>
    </row>
    <row r="2086" spans="1:11" x14ac:dyDescent="0.25">
      <c r="A2086">
        <v>2086</v>
      </c>
      <c r="B2086" t="s">
        <v>2095</v>
      </c>
      <c r="C2086" s="1">
        <v>17.222000000000001</v>
      </c>
      <c r="D2086" s="1">
        <v>15.978999999999999</v>
      </c>
      <c r="E2086" s="1">
        <v>22.298999999999999</v>
      </c>
      <c r="F2086" s="1">
        <v>17.216999999999999</v>
      </c>
      <c r="G2086" s="1">
        <v>9.8516952999999994</v>
      </c>
      <c r="H2086" s="1">
        <v>67529.232000000004</v>
      </c>
      <c r="I2086" s="1">
        <v>1.1325860000000001</v>
      </c>
      <c r="J2086" s="1">
        <v>69784.502999999997</v>
      </c>
      <c r="K2086" s="1">
        <v>3.6624964000000002</v>
      </c>
    </row>
    <row r="2087" spans="1:11" x14ac:dyDescent="0.25">
      <c r="A2087">
        <v>2087</v>
      </c>
      <c r="B2087" t="s">
        <v>2096</v>
      </c>
      <c r="C2087" s="1">
        <v>17.256</v>
      </c>
      <c r="D2087" s="1">
        <v>15.984</v>
      </c>
      <c r="E2087" s="1">
        <v>22.116</v>
      </c>
      <c r="F2087" s="1">
        <v>16.579000000000001</v>
      </c>
      <c r="G2087" s="1">
        <v>9.8608489000000006</v>
      </c>
      <c r="H2087" s="1">
        <v>67244.896999999997</v>
      </c>
      <c r="I2087" s="1">
        <v>1.133399</v>
      </c>
      <c r="J2087" s="1">
        <v>69746.914000000004</v>
      </c>
      <c r="K2087" s="1">
        <v>3.6681010000000001</v>
      </c>
    </row>
    <row r="2088" spans="1:11" x14ac:dyDescent="0.25">
      <c r="A2088">
        <v>2088</v>
      </c>
      <c r="B2088" t="s">
        <v>2097</v>
      </c>
      <c r="C2088" s="1">
        <v>17.282</v>
      </c>
      <c r="D2088" s="1">
        <v>15.978999999999999</v>
      </c>
      <c r="E2088" s="1">
        <v>22.225999999999999</v>
      </c>
      <c r="F2088" s="1">
        <v>16.597999999999999</v>
      </c>
      <c r="G2088" s="1">
        <v>9.8602339000000008</v>
      </c>
      <c r="H2088" s="1">
        <v>67303.066000000006</v>
      </c>
      <c r="I2088" s="1">
        <v>1.1307263000000001</v>
      </c>
      <c r="J2088" s="1">
        <v>69804.663</v>
      </c>
      <c r="K2088" s="1">
        <v>3.6680589000000001</v>
      </c>
    </row>
    <row r="2089" spans="1:11" x14ac:dyDescent="0.25">
      <c r="A2089">
        <v>2089</v>
      </c>
      <c r="B2089" t="s">
        <v>2098</v>
      </c>
      <c r="C2089" s="1">
        <v>17.292000000000002</v>
      </c>
      <c r="D2089" s="1">
        <v>16.024000000000001</v>
      </c>
      <c r="E2089" s="1">
        <v>22.218</v>
      </c>
      <c r="F2089" s="1">
        <v>17.518999999999998</v>
      </c>
      <c r="G2089" s="1">
        <v>9.8648316999999999</v>
      </c>
      <c r="H2089" s="1">
        <v>67167.618000000002</v>
      </c>
      <c r="I2089" s="1">
        <v>1.1365352</v>
      </c>
      <c r="J2089" s="1">
        <v>69788.493000000002</v>
      </c>
      <c r="K2089" s="1">
        <v>3.6797483</v>
      </c>
    </row>
    <row r="2090" spans="1:11" x14ac:dyDescent="0.25">
      <c r="A2090">
        <v>2090</v>
      </c>
      <c r="B2090" t="s">
        <v>2099</v>
      </c>
      <c r="C2090" s="1">
        <v>17.295000000000002</v>
      </c>
      <c r="D2090" s="1">
        <v>16.033999999999999</v>
      </c>
      <c r="E2090" s="1">
        <v>22.221</v>
      </c>
      <c r="F2090" s="1">
        <v>17.190999999999999</v>
      </c>
      <c r="G2090" s="1">
        <v>9.8815866999999997</v>
      </c>
      <c r="H2090" s="1">
        <v>67445.339000000007</v>
      </c>
      <c r="I2090" s="1">
        <v>1.1408213</v>
      </c>
      <c r="J2090" s="1">
        <v>69834.692999999999</v>
      </c>
      <c r="K2090" s="1">
        <v>3.6857932</v>
      </c>
    </row>
    <row r="2091" spans="1:11" x14ac:dyDescent="0.25">
      <c r="A2091">
        <v>2091</v>
      </c>
      <c r="B2091" t="s">
        <v>2100</v>
      </c>
      <c r="C2091" s="1">
        <v>17.253</v>
      </c>
      <c r="D2091" s="1">
        <v>16.010999999999999</v>
      </c>
      <c r="E2091" s="1">
        <v>22.094999999999999</v>
      </c>
      <c r="F2091" s="1">
        <v>17.456</v>
      </c>
      <c r="G2091" s="1">
        <v>9.8454230000000003</v>
      </c>
      <c r="H2091" s="1">
        <v>67514.428</v>
      </c>
      <c r="I2091" s="1">
        <v>1.1352082999999999</v>
      </c>
      <c r="J2091" s="1">
        <v>69911.130999999994</v>
      </c>
      <c r="K2091" s="1">
        <v>3.6686086000000002</v>
      </c>
    </row>
    <row r="2092" spans="1:11" x14ac:dyDescent="0.25">
      <c r="A2092">
        <v>2092</v>
      </c>
      <c r="B2092" t="s">
        <v>2101</v>
      </c>
      <c r="C2092" s="1">
        <v>17.321000000000002</v>
      </c>
      <c r="D2092" s="1">
        <v>16.023</v>
      </c>
      <c r="E2092" s="1">
        <v>22.428999999999998</v>
      </c>
      <c r="F2092" s="1">
        <v>17.478000000000002</v>
      </c>
      <c r="G2092" s="1">
        <v>9.8451597</v>
      </c>
      <c r="H2092" s="1">
        <v>66605.240999999995</v>
      </c>
      <c r="I2092" s="1">
        <v>1.1533723</v>
      </c>
      <c r="J2092" s="1">
        <v>69284.186000000002</v>
      </c>
      <c r="K2092" s="1">
        <v>3.6971856999999999</v>
      </c>
    </row>
    <row r="2093" spans="1:11" x14ac:dyDescent="0.25">
      <c r="A2093">
        <v>2093</v>
      </c>
      <c r="B2093" t="s">
        <v>2102</v>
      </c>
      <c r="C2093" s="1">
        <v>17.292000000000002</v>
      </c>
      <c r="D2093" s="1">
        <v>15.986000000000001</v>
      </c>
      <c r="E2093" s="1">
        <v>22.167000000000002</v>
      </c>
      <c r="F2093" s="1">
        <v>16.931999999999999</v>
      </c>
      <c r="G2093" s="1">
        <v>9.8522786999999994</v>
      </c>
      <c r="H2093" s="1">
        <v>67218.122000000003</v>
      </c>
      <c r="I2093" s="1">
        <v>1.1599879</v>
      </c>
      <c r="J2093" s="1">
        <v>69516.967000000004</v>
      </c>
      <c r="K2093" s="1">
        <v>3.7300236</v>
      </c>
    </row>
    <row r="2094" spans="1:11" x14ac:dyDescent="0.25">
      <c r="A2094">
        <v>2094</v>
      </c>
      <c r="B2094" t="s">
        <v>2103</v>
      </c>
      <c r="C2094" s="1">
        <v>17.334</v>
      </c>
      <c r="D2094" s="1">
        <v>15.962999999999999</v>
      </c>
      <c r="E2094" s="1">
        <v>22.265000000000001</v>
      </c>
      <c r="F2094" s="1">
        <v>17.376999999999999</v>
      </c>
      <c r="G2094" s="1">
        <v>9.8670095999999994</v>
      </c>
      <c r="H2094" s="1">
        <v>66953.731</v>
      </c>
      <c r="I2094" s="1">
        <v>1.1803022999999999</v>
      </c>
      <c r="J2094" s="1">
        <v>69277.570999999996</v>
      </c>
      <c r="K2094" s="1">
        <v>3.7842438</v>
      </c>
    </row>
    <row r="2095" spans="1:11" x14ac:dyDescent="0.25">
      <c r="A2095">
        <v>2095</v>
      </c>
      <c r="B2095" t="s">
        <v>2104</v>
      </c>
      <c r="C2095" s="1">
        <v>17.253</v>
      </c>
      <c r="D2095" s="1">
        <v>15.961</v>
      </c>
      <c r="E2095" s="1">
        <v>22.315000000000001</v>
      </c>
      <c r="F2095" s="1">
        <v>16.518999999999998</v>
      </c>
      <c r="G2095" s="1">
        <v>9.8768160999999992</v>
      </c>
      <c r="H2095" s="1">
        <v>67366.065000000002</v>
      </c>
      <c r="I2095" s="1">
        <v>1.1760541</v>
      </c>
      <c r="J2095" s="1">
        <v>69901.051999999996</v>
      </c>
      <c r="K2095" s="1">
        <v>3.7951918999999998</v>
      </c>
    </row>
    <row r="2096" spans="1:11" x14ac:dyDescent="0.25">
      <c r="A2096">
        <v>2096</v>
      </c>
      <c r="B2096" t="s">
        <v>2105</v>
      </c>
      <c r="C2096" s="1">
        <v>17.256</v>
      </c>
      <c r="D2096" s="1">
        <v>15.936999999999999</v>
      </c>
      <c r="E2096" s="1">
        <v>22.175999999999998</v>
      </c>
      <c r="F2096" s="1">
        <v>17.262</v>
      </c>
      <c r="G2096" s="1">
        <v>9.8799185000000005</v>
      </c>
      <c r="H2096" s="1">
        <v>66995.31</v>
      </c>
      <c r="I2096" s="1">
        <v>1.1883543000000001</v>
      </c>
      <c r="J2096" s="1">
        <v>69501.741999999998</v>
      </c>
      <c r="K2096" s="1">
        <v>3.8217281000000001</v>
      </c>
    </row>
    <row r="2097" spans="1:11" x14ac:dyDescent="0.25">
      <c r="A2097">
        <v>2097</v>
      </c>
      <c r="B2097" t="s">
        <v>2106</v>
      </c>
      <c r="C2097" s="1">
        <v>17.344999999999999</v>
      </c>
      <c r="D2097" s="1">
        <v>15.99</v>
      </c>
      <c r="E2097" s="1">
        <v>22.262</v>
      </c>
      <c r="F2097" s="1">
        <v>16.812999999999999</v>
      </c>
      <c r="G2097" s="1">
        <v>9.8768581999999991</v>
      </c>
      <c r="H2097" s="1">
        <v>66942.076000000001</v>
      </c>
      <c r="I2097" s="1">
        <v>1.1983504</v>
      </c>
      <c r="J2097" s="1">
        <v>69503.316999999995</v>
      </c>
      <c r="K2097" s="1">
        <v>3.8468784</v>
      </c>
    </row>
    <row r="2098" spans="1:11" x14ac:dyDescent="0.25">
      <c r="A2098">
        <v>2098</v>
      </c>
      <c r="B2098" t="s">
        <v>2107</v>
      </c>
      <c r="C2098" s="1">
        <v>17.311</v>
      </c>
      <c r="D2098" s="1">
        <v>15.99</v>
      </c>
      <c r="E2098" s="1">
        <v>22.239000000000001</v>
      </c>
      <c r="F2098" s="1">
        <v>16.71</v>
      </c>
      <c r="G2098" s="1">
        <v>9.8703225999999997</v>
      </c>
      <c r="H2098" s="1">
        <v>67122.153000000006</v>
      </c>
      <c r="I2098" s="1">
        <v>1.2072301999999999</v>
      </c>
      <c r="J2098" s="1">
        <v>69413.229000000007</v>
      </c>
      <c r="K2098" s="1">
        <v>3.8750490000000002</v>
      </c>
    </row>
    <row r="2099" spans="1:11" x14ac:dyDescent="0.25">
      <c r="A2099">
        <v>2099</v>
      </c>
      <c r="B2099" t="s">
        <v>2108</v>
      </c>
      <c r="C2099" s="1">
        <v>17.311</v>
      </c>
      <c r="D2099" s="1">
        <v>15.99</v>
      </c>
      <c r="E2099" s="1">
        <v>22.186</v>
      </c>
      <c r="F2099" s="1">
        <v>16.995999999999999</v>
      </c>
      <c r="G2099" s="1">
        <v>9.8677088000000008</v>
      </c>
      <c r="H2099" s="1">
        <v>67095.793999999994</v>
      </c>
      <c r="I2099" s="1">
        <v>1.2165376000000001</v>
      </c>
      <c r="J2099" s="1">
        <v>69412.599000000002</v>
      </c>
      <c r="K2099" s="1">
        <v>3.8927263999999999</v>
      </c>
    </row>
    <row r="2100" spans="1:11" x14ac:dyDescent="0.25">
      <c r="A2100">
        <v>2100</v>
      </c>
      <c r="B2100" t="s">
        <v>2109</v>
      </c>
      <c r="C2100" s="1">
        <v>17.384</v>
      </c>
      <c r="D2100" s="1">
        <v>15.987</v>
      </c>
      <c r="E2100" s="1">
        <v>22.265000000000001</v>
      </c>
      <c r="F2100" s="1">
        <v>17.484999999999999</v>
      </c>
      <c r="G2100" s="1">
        <v>9.8682333</v>
      </c>
      <c r="H2100" s="1">
        <v>66810.198000000004</v>
      </c>
      <c r="I2100" s="1">
        <v>1.2334103999999999</v>
      </c>
      <c r="J2100" s="1">
        <v>69340.570000000007</v>
      </c>
      <c r="K2100" s="1">
        <v>3.9439009999999999</v>
      </c>
    </row>
    <row r="2101" spans="1:11" x14ac:dyDescent="0.25">
      <c r="A2101">
        <v>2101</v>
      </c>
      <c r="B2101" t="s">
        <v>2110</v>
      </c>
      <c r="C2101" s="1">
        <v>17.454999999999998</v>
      </c>
      <c r="D2101" s="1">
        <v>15.997</v>
      </c>
      <c r="E2101" s="1">
        <v>22.033999999999999</v>
      </c>
      <c r="F2101" s="1">
        <v>17.007000000000001</v>
      </c>
      <c r="G2101" s="1">
        <v>9.8516153000000006</v>
      </c>
      <c r="H2101" s="1">
        <v>66786.888000000006</v>
      </c>
      <c r="I2101" s="1">
        <v>1.2542556</v>
      </c>
      <c r="J2101" s="1">
        <v>69362.828999999998</v>
      </c>
      <c r="K2101" s="1">
        <v>3.9920048000000001</v>
      </c>
    </row>
    <row r="2102" spans="1:11" x14ac:dyDescent="0.25">
      <c r="A2102">
        <v>2102</v>
      </c>
      <c r="B2102" t="s">
        <v>2111</v>
      </c>
      <c r="C2102" s="1">
        <v>17.425999999999998</v>
      </c>
      <c r="D2102" s="1">
        <v>15.978999999999999</v>
      </c>
      <c r="E2102" s="1">
        <v>22.088999999999999</v>
      </c>
      <c r="F2102" s="1">
        <v>17.359000000000002</v>
      </c>
      <c r="G2102" s="1">
        <v>9.8956625000000003</v>
      </c>
      <c r="H2102" s="1">
        <v>67199.747000000003</v>
      </c>
      <c r="I2102" s="1">
        <v>1.2704291999999999</v>
      </c>
      <c r="J2102" s="1">
        <v>69373.959000000003</v>
      </c>
      <c r="K2102" s="1">
        <v>4.0473391999999997</v>
      </c>
    </row>
    <row r="2103" spans="1:11" x14ac:dyDescent="0.25">
      <c r="A2103">
        <v>2103</v>
      </c>
      <c r="B2103" t="s">
        <v>2112</v>
      </c>
      <c r="C2103" s="1">
        <v>17.437000000000001</v>
      </c>
      <c r="D2103" s="1">
        <v>15.997</v>
      </c>
      <c r="E2103" s="1">
        <v>22.286999999999999</v>
      </c>
      <c r="F2103" s="1">
        <v>17.395</v>
      </c>
      <c r="G2103" s="1">
        <v>9.8940259000000008</v>
      </c>
      <c r="H2103" s="1">
        <v>66969.900999999998</v>
      </c>
      <c r="I2103" s="1">
        <v>1.2767099</v>
      </c>
      <c r="J2103" s="1">
        <v>69382.673999999999</v>
      </c>
      <c r="K2103" s="1">
        <v>4.0802109</v>
      </c>
    </row>
    <row r="2104" spans="1:11" x14ac:dyDescent="0.25">
      <c r="A2104">
        <v>2104</v>
      </c>
      <c r="B2104" t="s">
        <v>2113</v>
      </c>
      <c r="C2104" s="1">
        <v>17.347999999999999</v>
      </c>
      <c r="D2104" s="1">
        <v>15.971</v>
      </c>
      <c r="E2104" s="1">
        <v>22.207000000000001</v>
      </c>
      <c r="F2104" s="1">
        <v>17.574000000000002</v>
      </c>
      <c r="G2104" s="1">
        <v>9.8944618999999996</v>
      </c>
      <c r="H2104" s="1">
        <v>66886.426999999996</v>
      </c>
      <c r="I2104" s="1">
        <v>1.2821902999999999</v>
      </c>
      <c r="J2104" s="1">
        <v>69229.376000000004</v>
      </c>
      <c r="K2104" s="1">
        <v>4.1048366999999999</v>
      </c>
    </row>
    <row r="2105" spans="1:11" x14ac:dyDescent="0.25">
      <c r="A2105">
        <v>2105</v>
      </c>
      <c r="B2105" t="s">
        <v>2114</v>
      </c>
      <c r="C2105" s="1">
        <v>17.405000000000001</v>
      </c>
      <c r="D2105" s="1">
        <v>16.004000000000001</v>
      </c>
      <c r="E2105" s="1">
        <v>22.251000000000001</v>
      </c>
      <c r="F2105" s="1">
        <v>16.981999999999999</v>
      </c>
      <c r="G2105" s="1">
        <v>9.9045254000000007</v>
      </c>
      <c r="H2105" s="1">
        <v>66919.081000000006</v>
      </c>
      <c r="I2105" s="1">
        <v>1.2840480000000001</v>
      </c>
      <c r="J2105" s="1">
        <v>69327.13</v>
      </c>
      <c r="K2105" s="1">
        <v>4.1341152000000001</v>
      </c>
    </row>
    <row r="2106" spans="1:11" x14ac:dyDescent="0.25">
      <c r="A2106">
        <v>2106</v>
      </c>
      <c r="B2106" t="s">
        <v>2115</v>
      </c>
      <c r="C2106" s="1">
        <v>17.439</v>
      </c>
      <c r="D2106" s="1">
        <v>16.012</v>
      </c>
      <c r="E2106" s="1">
        <v>22.303000000000001</v>
      </c>
      <c r="F2106" s="1">
        <v>16.974</v>
      </c>
      <c r="G2106" s="1">
        <v>9.9020294999999994</v>
      </c>
      <c r="H2106" s="1">
        <v>67008.960000000006</v>
      </c>
      <c r="I2106" s="1">
        <v>1.2953498999999999</v>
      </c>
      <c r="J2106" s="1">
        <v>69221.922000000006</v>
      </c>
      <c r="K2106" s="1">
        <v>4.1785119999999996</v>
      </c>
    </row>
    <row r="2107" spans="1:11" x14ac:dyDescent="0.25">
      <c r="A2107">
        <v>2107</v>
      </c>
      <c r="B2107" t="s">
        <v>2116</v>
      </c>
      <c r="C2107" s="1">
        <v>17.396999999999998</v>
      </c>
      <c r="D2107" s="1">
        <v>15.988</v>
      </c>
      <c r="E2107" s="1">
        <v>22.353999999999999</v>
      </c>
      <c r="F2107" s="1">
        <v>16.917999999999999</v>
      </c>
      <c r="G2107" s="1">
        <v>9.9020589999999995</v>
      </c>
      <c r="H2107" s="1">
        <v>66728.403999999995</v>
      </c>
      <c r="I2107" s="1">
        <v>1.3043034</v>
      </c>
      <c r="J2107" s="1">
        <v>69297.414999999994</v>
      </c>
      <c r="K2107" s="1">
        <v>4.2077862000000001</v>
      </c>
    </row>
    <row r="2108" spans="1:11" x14ac:dyDescent="0.25">
      <c r="A2108">
        <v>2108</v>
      </c>
      <c r="B2108" t="s">
        <v>2117</v>
      </c>
      <c r="C2108" s="1">
        <v>17.382000000000001</v>
      </c>
      <c r="D2108" s="1">
        <v>15.996</v>
      </c>
      <c r="E2108" s="1">
        <v>22.228000000000002</v>
      </c>
      <c r="F2108" s="1">
        <v>17.338999999999999</v>
      </c>
      <c r="G2108" s="1">
        <v>9.9022380999999999</v>
      </c>
      <c r="H2108" s="1">
        <v>66904.066999999995</v>
      </c>
      <c r="I2108" s="1">
        <v>1.3019129</v>
      </c>
      <c r="J2108" s="1">
        <v>69297.94</v>
      </c>
      <c r="K2108" s="1">
        <v>4.2180518999999999</v>
      </c>
    </row>
    <row r="2109" spans="1:11" x14ac:dyDescent="0.25">
      <c r="A2109">
        <v>2109</v>
      </c>
      <c r="B2109" t="s">
        <v>2118</v>
      </c>
      <c r="C2109" s="1">
        <v>17.350000000000001</v>
      </c>
      <c r="D2109" s="1">
        <v>15.962999999999999</v>
      </c>
      <c r="E2109" s="1">
        <v>22.228000000000002</v>
      </c>
      <c r="F2109" s="1">
        <v>17.352</v>
      </c>
      <c r="G2109" s="1">
        <v>9.8516574000000006</v>
      </c>
      <c r="H2109" s="1">
        <v>67224.842000000004</v>
      </c>
      <c r="I2109" s="1">
        <v>1.287717</v>
      </c>
      <c r="J2109" s="1">
        <v>69530.301999999996</v>
      </c>
      <c r="K2109" s="1">
        <v>4.1921624</v>
      </c>
    </row>
    <row r="2110" spans="1:11" x14ac:dyDescent="0.25">
      <c r="A2110">
        <v>2110</v>
      </c>
      <c r="B2110" t="s">
        <v>2119</v>
      </c>
      <c r="C2110" s="1">
        <v>17.411000000000001</v>
      </c>
      <c r="D2110" s="1">
        <v>15.986000000000001</v>
      </c>
      <c r="E2110" s="1">
        <v>22.12</v>
      </c>
      <c r="F2110" s="1">
        <v>17.43</v>
      </c>
      <c r="G2110" s="1">
        <v>9.8366906000000007</v>
      </c>
      <c r="H2110" s="1">
        <v>67282.591</v>
      </c>
      <c r="I2110" s="1">
        <v>1.2860678000000001</v>
      </c>
      <c r="J2110" s="1">
        <v>69593.091</v>
      </c>
      <c r="K2110" s="1">
        <v>4.1917201000000004</v>
      </c>
    </row>
    <row r="2111" spans="1:11" x14ac:dyDescent="0.25">
      <c r="A2111">
        <v>2111</v>
      </c>
      <c r="B2111" t="s">
        <v>2120</v>
      </c>
      <c r="C2111" s="1">
        <v>17.384</v>
      </c>
      <c r="D2111" s="1">
        <v>16</v>
      </c>
      <c r="E2111" s="1">
        <v>22.169</v>
      </c>
      <c r="F2111" s="1">
        <v>16.78</v>
      </c>
      <c r="G2111" s="1">
        <v>9.9139928000000008</v>
      </c>
      <c r="H2111" s="1">
        <v>66924.540999999997</v>
      </c>
      <c r="I2111" s="1">
        <v>1.306576</v>
      </c>
      <c r="J2111" s="1">
        <v>69397.373999999996</v>
      </c>
      <c r="K2111" s="1">
        <v>4.2487646999999997</v>
      </c>
    </row>
    <row r="2112" spans="1:11" x14ac:dyDescent="0.25">
      <c r="A2112">
        <v>2112</v>
      </c>
      <c r="B2112" t="s">
        <v>2121</v>
      </c>
      <c r="C2112" s="1">
        <v>17.396999999999998</v>
      </c>
      <c r="D2112" s="1">
        <v>15.97</v>
      </c>
      <c r="E2112" s="1">
        <v>22.131</v>
      </c>
      <c r="F2112" s="1">
        <v>16.931999999999999</v>
      </c>
      <c r="G2112" s="1">
        <v>9.9136664000000003</v>
      </c>
      <c r="H2112" s="1">
        <v>66860.491999999998</v>
      </c>
      <c r="I2112" s="1">
        <v>1.3185856</v>
      </c>
      <c r="J2112" s="1">
        <v>69404.409</v>
      </c>
      <c r="K2112" s="1">
        <v>4.2792016000000004</v>
      </c>
    </row>
    <row r="2113" spans="1:11" x14ac:dyDescent="0.25">
      <c r="A2113">
        <v>2113</v>
      </c>
      <c r="B2113" t="s">
        <v>2122</v>
      </c>
      <c r="C2113" s="1">
        <v>17.437000000000001</v>
      </c>
      <c r="D2113" s="1">
        <v>15.994</v>
      </c>
      <c r="E2113" s="1">
        <v>22.16</v>
      </c>
      <c r="F2113" s="1">
        <v>16.762</v>
      </c>
      <c r="G2113" s="1">
        <v>9.9068696000000003</v>
      </c>
      <c r="H2113" s="1">
        <v>67041.09</v>
      </c>
      <c r="I2113" s="1">
        <v>1.3197398</v>
      </c>
      <c r="J2113" s="1">
        <v>69633.096000000005</v>
      </c>
      <c r="K2113" s="1">
        <v>4.2832013</v>
      </c>
    </row>
    <row r="2114" spans="1:11" x14ac:dyDescent="0.25">
      <c r="A2114">
        <v>2114</v>
      </c>
      <c r="B2114" t="s">
        <v>2123</v>
      </c>
      <c r="C2114" s="1">
        <v>17.413</v>
      </c>
      <c r="D2114" s="1">
        <v>15.967000000000001</v>
      </c>
      <c r="E2114" s="1">
        <v>22.228000000000002</v>
      </c>
      <c r="F2114" s="1">
        <v>17.617000000000001</v>
      </c>
      <c r="G2114" s="1">
        <v>9.9055090000000003</v>
      </c>
      <c r="H2114" s="1">
        <v>67011.69</v>
      </c>
      <c r="I2114" s="1">
        <v>1.3193269999999999</v>
      </c>
      <c r="J2114" s="1">
        <v>69552.771999999997</v>
      </c>
      <c r="K2114" s="1">
        <v>4.2822323999999998</v>
      </c>
    </row>
    <row r="2115" spans="1:11" x14ac:dyDescent="0.25">
      <c r="A2115">
        <v>2115</v>
      </c>
      <c r="B2115" t="s">
        <v>2124</v>
      </c>
      <c r="C2115" s="1">
        <v>17.431999999999999</v>
      </c>
      <c r="D2115" s="1">
        <v>15.981999999999999</v>
      </c>
      <c r="E2115" s="1">
        <v>22.376999999999999</v>
      </c>
      <c r="F2115" s="1">
        <v>16.771999999999998</v>
      </c>
      <c r="G2115" s="1">
        <v>9.9028130999999995</v>
      </c>
      <c r="H2115" s="1">
        <v>67111.864000000001</v>
      </c>
      <c r="I2115" s="1">
        <v>1.3231477</v>
      </c>
      <c r="J2115" s="1">
        <v>69577.025999999998</v>
      </c>
      <c r="K2115" s="1">
        <v>4.2988736000000003</v>
      </c>
    </row>
    <row r="2116" spans="1:11" x14ac:dyDescent="0.25">
      <c r="A2116">
        <v>2116</v>
      </c>
      <c r="B2116" t="s">
        <v>2125</v>
      </c>
      <c r="C2116" s="1">
        <v>17.446999999999999</v>
      </c>
      <c r="D2116" s="1">
        <v>15.974</v>
      </c>
      <c r="E2116" s="1">
        <v>22.19</v>
      </c>
      <c r="F2116" s="1">
        <v>17.588000000000001</v>
      </c>
      <c r="G2116" s="1">
        <v>9.9085482999999996</v>
      </c>
      <c r="H2116" s="1">
        <v>66803.267999999996</v>
      </c>
      <c r="I2116" s="1">
        <v>1.3339483000000001</v>
      </c>
      <c r="J2116" s="1">
        <v>69423.308999999994</v>
      </c>
      <c r="K2116" s="1">
        <v>4.3286470000000001</v>
      </c>
    </row>
    <row r="2117" spans="1:11" x14ac:dyDescent="0.25">
      <c r="A2117">
        <v>2117</v>
      </c>
      <c r="B2117" t="s">
        <v>2126</v>
      </c>
      <c r="C2117" s="1">
        <v>17.484000000000002</v>
      </c>
      <c r="D2117" s="1">
        <v>16</v>
      </c>
      <c r="E2117" s="1">
        <v>22.088000000000001</v>
      </c>
      <c r="F2117" s="1">
        <v>16.745999999999999</v>
      </c>
      <c r="G2117" s="1">
        <v>9.9154608999999994</v>
      </c>
      <c r="H2117" s="1">
        <v>66987.014999999999</v>
      </c>
      <c r="I2117" s="1">
        <v>1.3399679</v>
      </c>
      <c r="J2117" s="1">
        <v>69634.985000000001</v>
      </c>
      <c r="K2117" s="1">
        <v>4.3452482000000003</v>
      </c>
    </row>
    <row r="2118" spans="1:11" x14ac:dyDescent="0.25">
      <c r="A2118">
        <v>2118</v>
      </c>
      <c r="B2118" t="s">
        <v>2127</v>
      </c>
      <c r="C2118" s="1">
        <v>17.442</v>
      </c>
      <c r="D2118" s="1">
        <v>15.981999999999999</v>
      </c>
      <c r="E2118" s="1">
        <v>22.282</v>
      </c>
      <c r="F2118" s="1">
        <v>16.984999999999999</v>
      </c>
      <c r="G2118" s="1">
        <v>9.9118466000000005</v>
      </c>
      <c r="H2118" s="1">
        <v>67186.517999999996</v>
      </c>
      <c r="I2118" s="1">
        <v>1.3415855000000001</v>
      </c>
      <c r="J2118" s="1">
        <v>69641.179999999993</v>
      </c>
      <c r="K2118" s="1">
        <v>4.3472448999999997</v>
      </c>
    </row>
    <row r="2119" spans="1:11" x14ac:dyDescent="0.25">
      <c r="A2119">
        <v>2119</v>
      </c>
      <c r="B2119" t="s">
        <v>2128</v>
      </c>
      <c r="C2119" s="1">
        <v>17.468</v>
      </c>
      <c r="D2119" s="1">
        <v>15.978999999999999</v>
      </c>
      <c r="E2119" s="1">
        <v>22.187999999999999</v>
      </c>
      <c r="F2119" s="1">
        <v>16.850999999999999</v>
      </c>
      <c r="G2119" s="1">
        <v>9.9191403999999999</v>
      </c>
      <c r="H2119" s="1">
        <v>66810.722999999998</v>
      </c>
      <c r="I2119" s="1">
        <v>1.3582202999999999</v>
      </c>
      <c r="J2119" s="1">
        <v>69509.932000000001</v>
      </c>
      <c r="K2119" s="1">
        <v>4.3990808000000001</v>
      </c>
    </row>
    <row r="2120" spans="1:11" x14ac:dyDescent="0.25">
      <c r="A2120">
        <v>2120</v>
      </c>
      <c r="B2120" t="s">
        <v>2129</v>
      </c>
      <c r="C2120" s="1">
        <v>17.439</v>
      </c>
      <c r="D2120" s="1">
        <v>15.952999999999999</v>
      </c>
      <c r="E2120" s="1">
        <v>21.986000000000001</v>
      </c>
      <c r="F2120" s="1">
        <v>17.323</v>
      </c>
      <c r="G2120" s="1">
        <v>9.9248019000000003</v>
      </c>
      <c r="H2120" s="1">
        <v>66981.135999999999</v>
      </c>
      <c r="I2120" s="1">
        <v>1.3741749000000001</v>
      </c>
      <c r="J2120" s="1">
        <v>69444.937999999995</v>
      </c>
      <c r="K2120" s="1">
        <v>4.4481282000000002</v>
      </c>
    </row>
    <row r="2121" spans="1:11" x14ac:dyDescent="0.25">
      <c r="A2121">
        <v>2121</v>
      </c>
      <c r="B2121" t="s">
        <v>2130</v>
      </c>
      <c r="C2121" s="1">
        <v>17.5</v>
      </c>
      <c r="D2121" s="1">
        <v>15.95</v>
      </c>
      <c r="E2121" s="1">
        <v>22.169</v>
      </c>
      <c r="F2121" s="1">
        <v>17.468</v>
      </c>
      <c r="G2121" s="1">
        <v>9.9350128000000009</v>
      </c>
      <c r="H2121" s="1">
        <v>66861.751999999993</v>
      </c>
      <c r="I2121" s="1">
        <v>1.3905254</v>
      </c>
      <c r="J2121" s="1">
        <v>69363.039000000004</v>
      </c>
      <c r="K2121" s="1">
        <v>4.5172540999999997</v>
      </c>
    </row>
    <row r="2122" spans="1:11" x14ac:dyDescent="0.25">
      <c r="A2122">
        <v>2122</v>
      </c>
      <c r="B2122" t="s">
        <v>2131</v>
      </c>
      <c r="C2122" s="1">
        <v>17.494</v>
      </c>
      <c r="D2122" s="1">
        <v>15.945</v>
      </c>
      <c r="E2122" s="1">
        <v>22.196000000000002</v>
      </c>
      <c r="F2122" s="1">
        <v>16.882000000000001</v>
      </c>
      <c r="G2122" s="1">
        <v>9.9366766999999996</v>
      </c>
      <c r="H2122" s="1">
        <v>67344.434999999998</v>
      </c>
      <c r="I2122" s="1">
        <v>1.393135</v>
      </c>
      <c r="J2122" s="1">
        <v>69693.89</v>
      </c>
      <c r="K2122" s="1">
        <v>4.5358055999999998</v>
      </c>
    </row>
    <row r="2123" spans="1:11" x14ac:dyDescent="0.25">
      <c r="A2123">
        <v>2123</v>
      </c>
      <c r="B2123" t="s">
        <v>2132</v>
      </c>
      <c r="C2123" s="1">
        <v>17.384</v>
      </c>
      <c r="D2123" s="1">
        <v>15.893000000000001</v>
      </c>
      <c r="E2123" s="1">
        <v>22.093</v>
      </c>
      <c r="F2123" s="1">
        <v>17.407</v>
      </c>
      <c r="G2123" s="1">
        <v>9.9335363999999995</v>
      </c>
      <c r="H2123" s="1">
        <v>67327.11</v>
      </c>
      <c r="I2123" s="1">
        <v>1.3785242</v>
      </c>
      <c r="J2123" s="1">
        <v>69801.933000000005</v>
      </c>
      <c r="K2123" s="1">
        <v>4.5274482000000003</v>
      </c>
    </row>
    <row r="2124" spans="1:11" x14ac:dyDescent="0.25">
      <c r="A2124">
        <v>2124</v>
      </c>
      <c r="B2124" t="s">
        <v>2133</v>
      </c>
      <c r="C2124" s="1">
        <v>17.382000000000001</v>
      </c>
      <c r="D2124" s="1">
        <v>15.877000000000001</v>
      </c>
      <c r="E2124" s="1">
        <v>22.045999999999999</v>
      </c>
      <c r="F2124" s="1">
        <v>17.436</v>
      </c>
      <c r="G2124" s="1">
        <v>9.9316449999999996</v>
      </c>
      <c r="H2124" s="1">
        <v>67280.596000000005</v>
      </c>
      <c r="I2124" s="1">
        <v>1.3704953</v>
      </c>
      <c r="J2124" s="1">
        <v>69645.274999999994</v>
      </c>
      <c r="K2124" s="1">
        <v>4.5292827000000004</v>
      </c>
    </row>
    <row r="2125" spans="1:11" x14ac:dyDescent="0.25">
      <c r="A2125">
        <v>2125</v>
      </c>
      <c r="B2125" t="s">
        <v>2134</v>
      </c>
      <c r="C2125" s="1">
        <v>17.39</v>
      </c>
      <c r="D2125" s="1">
        <v>15.906000000000001</v>
      </c>
      <c r="E2125" s="1">
        <v>22.28</v>
      </c>
      <c r="F2125" s="1">
        <v>16.814</v>
      </c>
      <c r="G2125" s="1">
        <v>9.9218048000000003</v>
      </c>
      <c r="H2125" s="1">
        <v>67476.312999999995</v>
      </c>
      <c r="I2125" s="1">
        <v>1.3589912</v>
      </c>
      <c r="J2125" s="1">
        <v>69928.876000000004</v>
      </c>
      <c r="K2125" s="1">
        <v>4.5077888000000002</v>
      </c>
    </row>
    <row r="2126" spans="1:11" x14ac:dyDescent="0.25">
      <c r="A2126">
        <v>2126</v>
      </c>
      <c r="B2126" t="s">
        <v>2135</v>
      </c>
      <c r="C2126" s="1">
        <v>17.321000000000002</v>
      </c>
      <c r="D2126" s="1">
        <v>15.887</v>
      </c>
      <c r="E2126" s="1">
        <v>22.138000000000002</v>
      </c>
      <c r="F2126" s="1">
        <v>17.475000000000001</v>
      </c>
      <c r="G2126" s="1">
        <v>9.9198796999999992</v>
      </c>
      <c r="H2126" s="1">
        <v>67382.55</v>
      </c>
      <c r="I2126" s="1">
        <v>1.3465434999999999</v>
      </c>
      <c r="J2126" s="1">
        <v>69823.562999999995</v>
      </c>
      <c r="K2126" s="1">
        <v>4.4711660000000002</v>
      </c>
    </row>
    <row r="2127" spans="1:11" x14ac:dyDescent="0.25">
      <c r="A2127">
        <v>2127</v>
      </c>
      <c r="B2127" t="s">
        <v>2136</v>
      </c>
      <c r="C2127" s="1">
        <v>17.466000000000001</v>
      </c>
      <c r="D2127" s="1">
        <v>15.919</v>
      </c>
      <c r="E2127" s="1">
        <v>22.242999999999999</v>
      </c>
      <c r="F2127" s="1">
        <v>17.515000000000001</v>
      </c>
      <c r="G2127" s="1">
        <v>9.9271756</v>
      </c>
      <c r="H2127" s="1">
        <v>67244.372000000003</v>
      </c>
      <c r="I2127" s="1">
        <v>1.3536499</v>
      </c>
      <c r="J2127" s="1">
        <v>69630.995999999999</v>
      </c>
      <c r="K2127" s="1">
        <v>4.4979296</v>
      </c>
    </row>
    <row r="2128" spans="1:11" x14ac:dyDescent="0.25">
      <c r="A2128">
        <v>2128</v>
      </c>
      <c r="B2128" t="s">
        <v>2137</v>
      </c>
      <c r="C2128" s="1">
        <v>17.515000000000001</v>
      </c>
      <c r="D2128" s="1">
        <v>15.942</v>
      </c>
      <c r="E2128" s="1">
        <v>22.335000000000001</v>
      </c>
      <c r="F2128" s="1">
        <v>17.236999999999998</v>
      </c>
      <c r="G2128" s="1">
        <v>9.9359164</v>
      </c>
      <c r="H2128" s="1">
        <v>66729.453999999998</v>
      </c>
      <c r="I2128" s="1">
        <v>1.3889795</v>
      </c>
      <c r="J2128" s="1">
        <v>68948.817999999999</v>
      </c>
      <c r="K2128" s="1">
        <v>4.5536599999999998</v>
      </c>
    </row>
    <row r="2129" spans="1:11" x14ac:dyDescent="0.25">
      <c r="A2129">
        <v>2129</v>
      </c>
      <c r="B2129" t="s">
        <v>2138</v>
      </c>
      <c r="C2129" s="1">
        <v>17.565000000000001</v>
      </c>
      <c r="D2129" s="1">
        <v>15.961</v>
      </c>
      <c r="E2129" s="1">
        <v>22.175000000000001</v>
      </c>
      <c r="F2129" s="1">
        <v>17.013999999999999</v>
      </c>
      <c r="G2129" s="1">
        <v>9.9356089000000001</v>
      </c>
      <c r="H2129" s="1">
        <v>67068.914000000004</v>
      </c>
      <c r="I2129" s="1">
        <v>1.4109262</v>
      </c>
      <c r="J2129" s="1">
        <v>69141.279999999999</v>
      </c>
      <c r="K2129" s="1">
        <v>4.6286432</v>
      </c>
    </row>
    <row r="2130" spans="1:11" x14ac:dyDescent="0.25">
      <c r="A2130">
        <v>2130</v>
      </c>
      <c r="B2130" t="s">
        <v>2139</v>
      </c>
      <c r="C2130" s="1">
        <v>17.41</v>
      </c>
      <c r="D2130" s="1">
        <v>15.845000000000001</v>
      </c>
      <c r="E2130" s="1">
        <v>21.972000000000001</v>
      </c>
      <c r="F2130" s="1">
        <v>16.742000000000001</v>
      </c>
      <c r="G2130" s="1">
        <v>9.9303770999999994</v>
      </c>
      <c r="H2130" s="1">
        <v>67010.009999999995</v>
      </c>
      <c r="I2130" s="1">
        <v>1.4274663000000001</v>
      </c>
      <c r="J2130" s="1">
        <v>69160.703999999998</v>
      </c>
      <c r="K2130" s="1">
        <v>4.7270307000000003</v>
      </c>
    </row>
    <row r="2131" spans="1:11" x14ac:dyDescent="0.25">
      <c r="A2131">
        <v>2131</v>
      </c>
      <c r="B2131" t="s">
        <v>2140</v>
      </c>
      <c r="C2131" s="1">
        <v>17.452000000000002</v>
      </c>
      <c r="D2131" s="1">
        <v>15.882</v>
      </c>
      <c r="E2131" s="1">
        <v>22.093</v>
      </c>
      <c r="F2131" s="1">
        <v>17.353000000000002</v>
      </c>
      <c r="G2131" s="1">
        <v>9.9322894999999995</v>
      </c>
      <c r="H2131" s="1">
        <v>67085.714000000007</v>
      </c>
      <c r="I2131" s="1">
        <v>1.4418454000000001</v>
      </c>
      <c r="J2131" s="1">
        <v>69146.005000000005</v>
      </c>
      <c r="K2131" s="1">
        <v>4.7691211999999998</v>
      </c>
    </row>
    <row r="2132" spans="1:11" x14ac:dyDescent="0.25">
      <c r="A2132">
        <v>2132</v>
      </c>
      <c r="B2132" t="s">
        <v>2141</v>
      </c>
      <c r="C2132" s="1">
        <v>17.344999999999999</v>
      </c>
      <c r="D2132" s="1">
        <v>15.814</v>
      </c>
      <c r="E2132" s="1">
        <v>22.170999999999999</v>
      </c>
      <c r="F2132" s="1">
        <v>16.844000000000001</v>
      </c>
      <c r="G2132" s="1">
        <v>9.9361438999999994</v>
      </c>
      <c r="H2132" s="1">
        <v>67138.008000000002</v>
      </c>
      <c r="I2132" s="1">
        <v>1.4490044</v>
      </c>
      <c r="J2132" s="1">
        <v>69365.349000000002</v>
      </c>
      <c r="K2132" s="1">
        <v>4.8100322999999996</v>
      </c>
    </row>
    <row r="2133" spans="1:11" x14ac:dyDescent="0.25">
      <c r="A2133">
        <v>2133</v>
      </c>
      <c r="B2133" t="s">
        <v>2142</v>
      </c>
      <c r="C2133" s="1">
        <v>17.423999999999999</v>
      </c>
      <c r="D2133" s="1">
        <v>15.835000000000001</v>
      </c>
      <c r="E2133" s="1">
        <v>22.222999999999999</v>
      </c>
      <c r="F2133" s="1">
        <v>17.204000000000001</v>
      </c>
      <c r="G2133" s="1">
        <v>9.9310468000000007</v>
      </c>
      <c r="H2133" s="1">
        <v>67197.331999999995</v>
      </c>
      <c r="I2133" s="1">
        <v>1.4461694</v>
      </c>
      <c r="J2133" s="1">
        <v>69587.945999999996</v>
      </c>
      <c r="K2133" s="1">
        <v>4.8120457999999999</v>
      </c>
    </row>
    <row r="2134" spans="1:11" x14ac:dyDescent="0.25">
      <c r="A2134">
        <v>2134</v>
      </c>
      <c r="B2134" t="s">
        <v>2143</v>
      </c>
      <c r="C2134" s="1">
        <v>17.442</v>
      </c>
      <c r="D2134" s="1">
        <v>15.853</v>
      </c>
      <c r="E2134" s="1">
        <v>22.003</v>
      </c>
      <c r="F2134" s="1">
        <v>17.242999999999999</v>
      </c>
      <c r="G2134" s="1">
        <v>9.9384248999999993</v>
      </c>
      <c r="H2134" s="1">
        <v>67112.388999999996</v>
      </c>
      <c r="I2134" s="1">
        <v>1.4495899000000001</v>
      </c>
      <c r="J2134" s="1">
        <v>69270.430999999997</v>
      </c>
      <c r="K2134" s="1">
        <v>4.8259046999999997</v>
      </c>
    </row>
    <row r="2135" spans="1:11" x14ac:dyDescent="0.25">
      <c r="A2135">
        <v>2135</v>
      </c>
      <c r="B2135" t="s">
        <v>2144</v>
      </c>
      <c r="C2135" s="1">
        <v>17.34</v>
      </c>
      <c r="D2135" s="1">
        <v>15.808</v>
      </c>
      <c r="E2135" s="1">
        <v>21.952999999999999</v>
      </c>
      <c r="F2135" s="1">
        <v>16.613</v>
      </c>
      <c r="G2135" s="1">
        <v>9.9366135</v>
      </c>
      <c r="H2135" s="1">
        <v>67103.563999999998</v>
      </c>
      <c r="I2135" s="1">
        <v>1.4534400999999999</v>
      </c>
      <c r="J2135" s="1">
        <v>69588.365999999995</v>
      </c>
      <c r="K2135" s="1">
        <v>4.8446373999999999</v>
      </c>
    </row>
    <row r="2136" spans="1:11" x14ac:dyDescent="0.25">
      <c r="A2136">
        <v>2136</v>
      </c>
      <c r="B2136" t="s">
        <v>2145</v>
      </c>
      <c r="C2136" s="1">
        <v>17.350000000000001</v>
      </c>
      <c r="D2136" s="1">
        <v>15.782</v>
      </c>
      <c r="E2136" s="1">
        <v>22.047000000000001</v>
      </c>
      <c r="F2136" s="1">
        <v>17.542000000000002</v>
      </c>
      <c r="G2136" s="1">
        <v>9.9308847</v>
      </c>
      <c r="H2136" s="1">
        <v>66936.091</v>
      </c>
      <c r="I2136" s="1">
        <v>1.4533706</v>
      </c>
      <c r="J2136" s="1">
        <v>69430.239000000001</v>
      </c>
      <c r="K2136" s="1">
        <v>4.8499639999999999</v>
      </c>
    </row>
    <row r="2137" spans="1:11" x14ac:dyDescent="0.25">
      <c r="A2137">
        <v>2137</v>
      </c>
      <c r="B2137" t="s">
        <v>2146</v>
      </c>
      <c r="C2137" s="1">
        <v>17.3</v>
      </c>
      <c r="D2137" s="1">
        <v>15.801</v>
      </c>
      <c r="E2137" s="1">
        <v>22.164999999999999</v>
      </c>
      <c r="F2137" s="1">
        <v>16.571000000000002</v>
      </c>
      <c r="G2137" s="1">
        <v>9.9336122000000007</v>
      </c>
      <c r="H2137" s="1">
        <v>67290.466</v>
      </c>
      <c r="I2137" s="1">
        <v>1.4468877</v>
      </c>
      <c r="J2137" s="1">
        <v>69689.48</v>
      </c>
      <c r="K2137" s="1">
        <v>4.8434558000000001</v>
      </c>
    </row>
    <row r="2138" spans="1:11" x14ac:dyDescent="0.25">
      <c r="A2138">
        <v>2138</v>
      </c>
      <c r="B2138" t="s">
        <v>2147</v>
      </c>
      <c r="C2138" s="1">
        <v>17.282</v>
      </c>
      <c r="D2138" s="1">
        <v>15.769</v>
      </c>
      <c r="E2138" s="1">
        <v>22.181000000000001</v>
      </c>
      <c r="F2138" s="1">
        <v>17.38</v>
      </c>
      <c r="G2138" s="1">
        <v>9.9427911000000009</v>
      </c>
      <c r="H2138" s="1">
        <v>67403.548999999999</v>
      </c>
      <c r="I2138" s="1">
        <v>1.4370896</v>
      </c>
      <c r="J2138" s="1">
        <v>69864.197</v>
      </c>
      <c r="K2138" s="1">
        <v>4.8311891999999999</v>
      </c>
    </row>
    <row r="2139" spans="1:11" x14ac:dyDescent="0.25">
      <c r="A2139">
        <v>2139</v>
      </c>
      <c r="B2139" t="s">
        <v>2148</v>
      </c>
      <c r="C2139" s="1">
        <v>17.227</v>
      </c>
      <c r="D2139" s="1">
        <v>15.78</v>
      </c>
      <c r="E2139" s="1">
        <v>22.045000000000002</v>
      </c>
      <c r="F2139" s="1">
        <v>16.562999999999999</v>
      </c>
      <c r="G2139" s="1">
        <v>9.9446235000000005</v>
      </c>
      <c r="H2139" s="1">
        <v>67473.898000000001</v>
      </c>
      <c r="I2139" s="1">
        <v>1.4206421</v>
      </c>
      <c r="J2139" s="1">
        <v>69934.650999999998</v>
      </c>
      <c r="K2139" s="1">
        <v>4.7830117000000003</v>
      </c>
    </row>
    <row r="2140" spans="1:11" x14ac:dyDescent="0.25">
      <c r="A2140">
        <v>2140</v>
      </c>
      <c r="B2140" t="s">
        <v>2149</v>
      </c>
      <c r="C2140" s="1">
        <v>17.256</v>
      </c>
      <c r="D2140" s="1">
        <v>15.722</v>
      </c>
      <c r="E2140" s="1">
        <v>21.966000000000001</v>
      </c>
      <c r="F2140" s="1">
        <v>16.5</v>
      </c>
      <c r="G2140" s="1">
        <v>9.8696275999999994</v>
      </c>
      <c r="H2140" s="1">
        <v>67418.563999999998</v>
      </c>
      <c r="I2140" s="1">
        <v>1.4057259</v>
      </c>
      <c r="J2140" s="1">
        <v>69978.854999999996</v>
      </c>
      <c r="K2140" s="1">
        <v>4.7253372999999996</v>
      </c>
    </row>
    <row r="2141" spans="1:11" x14ac:dyDescent="0.25">
      <c r="A2141">
        <v>2141</v>
      </c>
      <c r="B2141" t="s">
        <v>2150</v>
      </c>
      <c r="C2141" s="1">
        <v>17.245000000000001</v>
      </c>
      <c r="D2141" s="1">
        <v>15.739000000000001</v>
      </c>
      <c r="E2141" s="1">
        <v>22.038</v>
      </c>
      <c r="F2141" s="1">
        <v>16.640999999999998</v>
      </c>
      <c r="G2141" s="1">
        <v>9.8721128999999994</v>
      </c>
      <c r="H2141" s="1">
        <v>67413.524000000005</v>
      </c>
      <c r="I2141" s="1">
        <v>1.3972948000000001</v>
      </c>
      <c r="J2141" s="1">
        <v>70031.985000000001</v>
      </c>
      <c r="K2141" s="1">
        <v>4.7119923000000004</v>
      </c>
    </row>
    <row r="2142" spans="1:11" x14ac:dyDescent="0.25">
      <c r="A2142">
        <v>2142</v>
      </c>
      <c r="B2142" t="s">
        <v>2151</v>
      </c>
      <c r="C2142" s="1">
        <v>17.34</v>
      </c>
      <c r="D2142" s="1">
        <v>15.79</v>
      </c>
      <c r="E2142" s="1">
        <v>21.966999999999999</v>
      </c>
      <c r="F2142" s="1">
        <v>16.806999999999999</v>
      </c>
      <c r="G2142" s="1">
        <v>9.8750616000000004</v>
      </c>
      <c r="H2142" s="1">
        <v>67231.036999999997</v>
      </c>
      <c r="I2142" s="1">
        <v>1.4045486</v>
      </c>
      <c r="J2142" s="1">
        <v>69670.895000000004</v>
      </c>
      <c r="K2142" s="1">
        <v>4.7319655999999997</v>
      </c>
    </row>
    <row r="2143" spans="1:11" x14ac:dyDescent="0.25">
      <c r="A2143">
        <v>2143</v>
      </c>
      <c r="B2143" t="s">
        <v>2152</v>
      </c>
      <c r="C2143" s="1">
        <v>17.366</v>
      </c>
      <c r="D2143" s="1">
        <v>15.798999999999999</v>
      </c>
      <c r="E2143" s="1">
        <v>22.114000000000001</v>
      </c>
      <c r="F2143" s="1">
        <v>16.783999999999999</v>
      </c>
      <c r="G2143" s="1">
        <v>9.8685744999999994</v>
      </c>
      <c r="H2143" s="1">
        <v>67156.803</v>
      </c>
      <c r="I2143" s="1">
        <v>1.4179208999999999</v>
      </c>
      <c r="J2143" s="1">
        <v>69788.597999999998</v>
      </c>
      <c r="K2143" s="1">
        <v>4.7571811000000004</v>
      </c>
    </row>
    <row r="2144" spans="1:11" x14ac:dyDescent="0.25">
      <c r="A2144">
        <v>2144</v>
      </c>
      <c r="B2144" t="s">
        <v>2153</v>
      </c>
      <c r="C2144" s="1">
        <v>17.366</v>
      </c>
      <c r="D2144" s="1">
        <v>15.802</v>
      </c>
      <c r="E2144" s="1">
        <v>21.893999999999998</v>
      </c>
      <c r="F2144" s="1">
        <v>17.030999999999999</v>
      </c>
      <c r="G2144" s="1">
        <v>9.9389114000000003</v>
      </c>
      <c r="H2144" s="1">
        <v>67169.928</v>
      </c>
      <c r="I2144" s="1">
        <v>1.4541393</v>
      </c>
      <c r="J2144" s="1">
        <v>69727.909</v>
      </c>
      <c r="K2144" s="1">
        <v>4.8380891999999998</v>
      </c>
    </row>
    <row r="2145" spans="1:11" x14ac:dyDescent="0.25">
      <c r="A2145">
        <v>2145</v>
      </c>
      <c r="B2145" t="s">
        <v>2154</v>
      </c>
      <c r="C2145" s="1">
        <v>17.454999999999998</v>
      </c>
      <c r="D2145" s="1">
        <v>15.848000000000001</v>
      </c>
      <c r="E2145" s="1">
        <v>22.125</v>
      </c>
      <c r="F2145" s="1">
        <v>17.027999999999999</v>
      </c>
      <c r="G2145" s="1">
        <v>9.9035544000000009</v>
      </c>
      <c r="H2145" s="1">
        <v>67227.676999999996</v>
      </c>
      <c r="I2145" s="1">
        <v>1.4652411999999999</v>
      </c>
      <c r="J2145" s="1">
        <v>69694.73</v>
      </c>
      <c r="K2145" s="1">
        <v>4.8611627000000004</v>
      </c>
    </row>
    <row r="2146" spans="1:11" x14ac:dyDescent="0.25">
      <c r="A2146">
        <v>2146</v>
      </c>
      <c r="B2146" t="s">
        <v>2155</v>
      </c>
      <c r="C2146" s="1">
        <v>17.311</v>
      </c>
      <c r="D2146" s="1">
        <v>15.747999999999999</v>
      </c>
      <c r="E2146" s="1">
        <v>22.021999999999998</v>
      </c>
      <c r="F2146" s="1">
        <v>17.140999999999998</v>
      </c>
      <c r="G2146" s="1">
        <v>9.9071350000000002</v>
      </c>
      <c r="H2146" s="1">
        <v>67329.104999999996</v>
      </c>
      <c r="I2146" s="1">
        <v>1.4687691</v>
      </c>
      <c r="J2146" s="1">
        <v>69970.245999999999</v>
      </c>
      <c r="K2146" s="1">
        <v>4.8707481000000001</v>
      </c>
    </row>
    <row r="2147" spans="1:11" x14ac:dyDescent="0.25">
      <c r="A2147">
        <v>2147</v>
      </c>
      <c r="B2147" t="s">
        <v>2156</v>
      </c>
      <c r="C2147" s="1">
        <v>17.315999999999999</v>
      </c>
      <c r="D2147" s="1">
        <v>15.766999999999999</v>
      </c>
      <c r="E2147" s="1">
        <v>22.038</v>
      </c>
      <c r="F2147" s="1">
        <v>16.634</v>
      </c>
      <c r="G2147" s="1">
        <v>9.9156040999999995</v>
      </c>
      <c r="H2147" s="1">
        <v>67507.918000000005</v>
      </c>
      <c r="I2147" s="1">
        <v>1.4631939</v>
      </c>
      <c r="J2147" s="1">
        <v>69829.127999999997</v>
      </c>
      <c r="K2147" s="1">
        <v>4.8989333999999998</v>
      </c>
    </row>
    <row r="2148" spans="1:11" x14ac:dyDescent="0.25">
      <c r="A2148">
        <v>2148</v>
      </c>
      <c r="B2148" t="s">
        <v>2157</v>
      </c>
      <c r="C2148" s="1">
        <v>17.355</v>
      </c>
      <c r="D2148" s="1">
        <v>15.78</v>
      </c>
      <c r="E2148" s="1">
        <v>21.922999999999998</v>
      </c>
      <c r="F2148" s="1">
        <v>17.190999999999999</v>
      </c>
      <c r="G2148" s="1">
        <v>9.9123268000000007</v>
      </c>
      <c r="H2148" s="1">
        <v>67231.351999999999</v>
      </c>
      <c r="I2148" s="1">
        <v>1.4686238</v>
      </c>
      <c r="J2148" s="1">
        <v>69795.528000000006</v>
      </c>
      <c r="K2148" s="1">
        <v>4.9210529000000003</v>
      </c>
    </row>
    <row r="2149" spans="1:11" x14ac:dyDescent="0.25">
      <c r="A2149">
        <v>2149</v>
      </c>
      <c r="B2149" t="s">
        <v>2158</v>
      </c>
      <c r="C2149" s="1">
        <v>17.344999999999999</v>
      </c>
      <c r="D2149" s="1">
        <v>15.747999999999999</v>
      </c>
      <c r="E2149" s="1">
        <v>22.013000000000002</v>
      </c>
      <c r="F2149" s="1">
        <v>17.318999999999999</v>
      </c>
      <c r="G2149" s="1">
        <v>9.9254633000000005</v>
      </c>
      <c r="H2149" s="1">
        <v>67576.062000000005</v>
      </c>
      <c r="I2149" s="1">
        <v>1.4721158999999999</v>
      </c>
      <c r="J2149" s="1">
        <v>70022.009999999995</v>
      </c>
      <c r="K2149" s="1">
        <v>4.9299495000000002</v>
      </c>
    </row>
    <row r="2150" spans="1:11" x14ac:dyDescent="0.25">
      <c r="A2150">
        <v>2150</v>
      </c>
      <c r="B2150" t="s">
        <v>2159</v>
      </c>
      <c r="C2150" s="1">
        <v>17.303000000000001</v>
      </c>
      <c r="D2150" s="1">
        <v>15.698</v>
      </c>
      <c r="E2150" s="1">
        <v>21.931999999999999</v>
      </c>
      <c r="F2150" s="1">
        <v>16.994</v>
      </c>
      <c r="G2150" s="1">
        <v>9.9228536999999992</v>
      </c>
      <c r="H2150" s="1">
        <v>67617.430999999997</v>
      </c>
      <c r="I2150" s="1">
        <v>1.4724444000000001</v>
      </c>
      <c r="J2150" s="1">
        <v>69825.138000000006</v>
      </c>
      <c r="K2150" s="1">
        <v>4.9305412999999998</v>
      </c>
    </row>
    <row r="2151" spans="1:11" x14ac:dyDescent="0.25">
      <c r="A2151">
        <v>2151</v>
      </c>
      <c r="B2151" t="s">
        <v>2160</v>
      </c>
      <c r="C2151" s="1">
        <v>17.297999999999998</v>
      </c>
      <c r="D2151" s="1">
        <v>15.734999999999999</v>
      </c>
      <c r="E2151" s="1">
        <v>21.99</v>
      </c>
      <c r="F2151" s="1">
        <v>17.484999999999999</v>
      </c>
      <c r="G2151" s="1">
        <v>9.9512432999999998</v>
      </c>
      <c r="H2151" s="1">
        <v>67434.209000000003</v>
      </c>
      <c r="I2151" s="1">
        <v>1.4755111000000001</v>
      </c>
      <c r="J2151" s="1">
        <v>69637.925000000003</v>
      </c>
      <c r="K2151" s="1">
        <v>4.9797402999999996</v>
      </c>
    </row>
    <row r="2152" spans="1:11" x14ac:dyDescent="0.25">
      <c r="A2152">
        <v>2152</v>
      </c>
      <c r="B2152" t="s">
        <v>2161</v>
      </c>
      <c r="C2152" s="1">
        <v>17.358000000000001</v>
      </c>
      <c r="D2152" s="1">
        <v>15.738</v>
      </c>
      <c r="E2152" s="1">
        <v>21.832000000000001</v>
      </c>
      <c r="F2152" s="1">
        <v>17.369</v>
      </c>
      <c r="G2152" s="1">
        <v>9.9600430000000006</v>
      </c>
      <c r="H2152" s="1">
        <v>67473.058000000005</v>
      </c>
      <c r="I2152" s="1">
        <v>1.4826659</v>
      </c>
      <c r="J2152" s="1">
        <v>69749.959000000003</v>
      </c>
      <c r="K2152" s="1">
        <v>5.022151</v>
      </c>
    </row>
    <row r="2153" spans="1:11" x14ac:dyDescent="0.25">
      <c r="A2153">
        <v>2153</v>
      </c>
      <c r="B2153" t="s">
        <v>2162</v>
      </c>
      <c r="C2153" s="1">
        <v>17.416</v>
      </c>
      <c r="D2153" s="1">
        <v>15.743</v>
      </c>
      <c r="E2153" s="1">
        <v>21.913</v>
      </c>
      <c r="F2153" s="1">
        <v>17.268999999999998</v>
      </c>
      <c r="G2153" s="1">
        <v>9.9658288000000006</v>
      </c>
      <c r="H2153" s="1">
        <v>67685.365000000005</v>
      </c>
      <c r="I2153" s="1">
        <v>1.492405</v>
      </c>
      <c r="J2153" s="1">
        <v>69914.701000000001</v>
      </c>
      <c r="K2153" s="1">
        <v>5.0587970000000002</v>
      </c>
    </row>
    <row r="2154" spans="1:11" x14ac:dyDescent="0.25">
      <c r="A2154">
        <v>2154</v>
      </c>
      <c r="B2154" t="s">
        <v>2163</v>
      </c>
      <c r="C2154" s="1">
        <v>17.384</v>
      </c>
      <c r="D2154" s="1">
        <v>15.731999999999999</v>
      </c>
      <c r="E2154" s="1">
        <v>22.123000000000001</v>
      </c>
      <c r="F2154" s="1">
        <v>17.295999999999999</v>
      </c>
      <c r="G2154" s="1">
        <v>9.9589247000000007</v>
      </c>
      <c r="H2154" s="1">
        <v>67382.235000000001</v>
      </c>
      <c r="I2154" s="1">
        <v>1.4955475</v>
      </c>
      <c r="J2154" s="1">
        <v>69796.368000000002</v>
      </c>
      <c r="K2154" s="1">
        <v>5.0899963000000001</v>
      </c>
    </row>
    <row r="2155" spans="1:11" x14ac:dyDescent="0.25">
      <c r="A2155">
        <v>2155</v>
      </c>
      <c r="B2155" t="s">
        <v>2164</v>
      </c>
      <c r="C2155" s="1">
        <v>17.405000000000001</v>
      </c>
      <c r="D2155" s="1">
        <v>15.727</v>
      </c>
      <c r="E2155" s="1">
        <v>22.073</v>
      </c>
      <c r="F2155" s="1">
        <v>17.452999999999999</v>
      </c>
      <c r="G2155" s="1">
        <v>9.9624336000000007</v>
      </c>
      <c r="H2155" s="1">
        <v>67255.187000000005</v>
      </c>
      <c r="I2155" s="1">
        <v>1.5013922</v>
      </c>
      <c r="J2155" s="1">
        <v>69725.599000000002</v>
      </c>
      <c r="K2155" s="1">
        <v>5.0961191000000001</v>
      </c>
    </row>
    <row r="2156" spans="1:11" x14ac:dyDescent="0.25">
      <c r="A2156">
        <v>2156</v>
      </c>
      <c r="B2156" t="s">
        <v>2165</v>
      </c>
      <c r="C2156" s="1">
        <v>17.350000000000001</v>
      </c>
      <c r="D2156" s="1">
        <v>15.724</v>
      </c>
      <c r="E2156" s="1">
        <v>22.033999999999999</v>
      </c>
      <c r="F2156" s="1">
        <v>17.419</v>
      </c>
      <c r="G2156" s="1">
        <v>9.9782428000000003</v>
      </c>
      <c r="H2156" s="1">
        <v>67313.040999999997</v>
      </c>
      <c r="I2156" s="1">
        <v>1.506386</v>
      </c>
      <c r="J2156" s="1">
        <v>69683.494999999995</v>
      </c>
      <c r="K2156" s="1">
        <v>5.1034487000000004</v>
      </c>
    </row>
    <row r="2157" spans="1:11" x14ac:dyDescent="0.25">
      <c r="A2157">
        <v>2157</v>
      </c>
      <c r="B2157" t="s">
        <v>2166</v>
      </c>
      <c r="C2157" s="1">
        <v>17.413</v>
      </c>
      <c r="D2157" s="1">
        <v>15.759</v>
      </c>
      <c r="E2157" s="1">
        <v>21.916</v>
      </c>
      <c r="F2157" s="1">
        <v>16.847000000000001</v>
      </c>
      <c r="G2157" s="1">
        <v>9.9773286999999993</v>
      </c>
      <c r="H2157" s="1">
        <v>67163.207999999999</v>
      </c>
      <c r="I2157" s="1">
        <v>1.5257337</v>
      </c>
      <c r="J2157" s="1">
        <v>69390.129000000001</v>
      </c>
      <c r="K2157" s="1">
        <v>5.1803865</v>
      </c>
    </row>
    <row r="2158" spans="1:11" x14ac:dyDescent="0.25">
      <c r="A2158">
        <v>2158</v>
      </c>
      <c r="B2158" t="s">
        <v>2167</v>
      </c>
      <c r="C2158" s="1">
        <v>17.425999999999998</v>
      </c>
      <c r="D2158" s="1">
        <v>15.763999999999999</v>
      </c>
      <c r="E2158" s="1">
        <v>21.832000000000001</v>
      </c>
      <c r="F2158" s="1">
        <v>16.852</v>
      </c>
      <c r="G2158" s="1">
        <v>9.9762693000000002</v>
      </c>
      <c r="H2158" s="1">
        <v>67170.873000000007</v>
      </c>
      <c r="I2158" s="1">
        <v>1.5395989000000001</v>
      </c>
      <c r="J2158" s="1">
        <v>69451.028000000006</v>
      </c>
      <c r="K2158" s="1">
        <v>5.2286650999999997</v>
      </c>
    </row>
    <row r="2159" spans="1:11" x14ac:dyDescent="0.25">
      <c r="A2159">
        <v>2159</v>
      </c>
      <c r="B2159" t="s">
        <v>2168</v>
      </c>
      <c r="C2159" s="1">
        <v>17.379000000000001</v>
      </c>
      <c r="D2159" s="1">
        <v>15.74</v>
      </c>
      <c r="E2159" s="1">
        <v>21.916</v>
      </c>
      <c r="F2159" s="1">
        <v>16.905000000000001</v>
      </c>
      <c r="G2159" s="1">
        <v>9.9837042</v>
      </c>
      <c r="H2159" s="1">
        <v>67732.509000000005</v>
      </c>
      <c r="I2159" s="1">
        <v>1.5426675999999999</v>
      </c>
      <c r="J2159" s="1">
        <v>69461.213000000003</v>
      </c>
      <c r="K2159" s="1">
        <v>5.2409001000000002</v>
      </c>
    </row>
    <row r="2160" spans="1:11" x14ac:dyDescent="0.25">
      <c r="A2160">
        <v>2160</v>
      </c>
      <c r="B2160" t="s">
        <v>2169</v>
      </c>
      <c r="C2160" s="1">
        <v>17.376000000000001</v>
      </c>
      <c r="D2160" s="1">
        <v>15.738</v>
      </c>
      <c r="E2160" s="1">
        <v>21.837</v>
      </c>
      <c r="F2160" s="1">
        <v>17.085999999999999</v>
      </c>
      <c r="G2160" s="1">
        <v>9.9829986999999996</v>
      </c>
      <c r="H2160" s="1">
        <v>67424.548999999999</v>
      </c>
      <c r="I2160" s="1">
        <v>1.5339415999999999</v>
      </c>
      <c r="J2160" s="1">
        <v>69852.646999999997</v>
      </c>
      <c r="K2160" s="1">
        <v>5.2461108999999997</v>
      </c>
    </row>
    <row r="2161" spans="1:11" x14ac:dyDescent="0.25">
      <c r="A2161">
        <v>2161</v>
      </c>
      <c r="B2161" t="s">
        <v>2170</v>
      </c>
      <c r="C2161" s="1">
        <v>17.341999999999999</v>
      </c>
      <c r="D2161" s="1">
        <v>15.74</v>
      </c>
      <c r="E2161" s="1">
        <v>21.78</v>
      </c>
      <c r="F2161" s="1">
        <v>16.663</v>
      </c>
      <c r="G2161" s="1">
        <v>9.9650432000000002</v>
      </c>
      <c r="H2161" s="1">
        <v>67484.502999999997</v>
      </c>
      <c r="I2161" s="1">
        <v>1.5329474999999999</v>
      </c>
      <c r="J2161" s="1">
        <v>69649.789999999994</v>
      </c>
      <c r="K2161" s="1">
        <v>5.2230121</v>
      </c>
    </row>
    <row r="2162" spans="1:11" x14ac:dyDescent="0.25">
      <c r="A2162">
        <v>2162</v>
      </c>
      <c r="B2162" t="s">
        <v>2171</v>
      </c>
      <c r="C2162" s="1">
        <v>17.391999999999999</v>
      </c>
      <c r="D2162" s="1">
        <v>15.750999999999999</v>
      </c>
      <c r="E2162" s="1">
        <v>21.338999999999999</v>
      </c>
      <c r="F2162" s="1">
        <v>17.86</v>
      </c>
      <c r="G2162" s="1">
        <v>9.9638826999999992</v>
      </c>
      <c r="H2162" s="1">
        <v>67131.603000000003</v>
      </c>
      <c r="I2162" s="1">
        <v>1.5522004</v>
      </c>
      <c r="J2162" s="1">
        <v>68879.834000000003</v>
      </c>
      <c r="K2162" s="1">
        <v>5.2538723000000003</v>
      </c>
    </row>
    <row r="2163" spans="1:11" x14ac:dyDescent="0.25">
      <c r="A2163">
        <v>2163</v>
      </c>
      <c r="B2163" t="s">
        <v>2172</v>
      </c>
      <c r="C2163" s="1">
        <v>17.379000000000001</v>
      </c>
      <c r="D2163" s="1">
        <v>15.743</v>
      </c>
      <c r="E2163" s="1">
        <v>21.704000000000001</v>
      </c>
      <c r="F2163" s="1">
        <v>17.242999999999999</v>
      </c>
      <c r="G2163" s="1">
        <v>9.9632719000000005</v>
      </c>
      <c r="H2163" s="1">
        <v>67245.631999999998</v>
      </c>
      <c r="I2163" s="1">
        <v>1.5615646000000001</v>
      </c>
      <c r="J2163" s="1">
        <v>69564.952000000005</v>
      </c>
      <c r="K2163" s="1">
        <v>5.3029554000000001</v>
      </c>
    </row>
    <row r="2164" spans="1:11" x14ac:dyDescent="0.25">
      <c r="A2164">
        <v>2164</v>
      </c>
      <c r="B2164" t="s">
        <v>2173</v>
      </c>
      <c r="C2164" s="1">
        <v>17.395</v>
      </c>
      <c r="D2164" s="1">
        <v>15.738</v>
      </c>
      <c r="E2164" s="1">
        <v>21.79</v>
      </c>
      <c r="F2164" s="1">
        <v>17.234999999999999</v>
      </c>
      <c r="G2164" s="1">
        <v>9.9223987000000005</v>
      </c>
      <c r="H2164" s="1">
        <v>67573.857000000004</v>
      </c>
      <c r="I2164" s="1">
        <v>1.5537631999999999</v>
      </c>
      <c r="J2164" s="1">
        <v>69866.506999999998</v>
      </c>
      <c r="K2164" s="1">
        <v>5.2854191000000004</v>
      </c>
    </row>
    <row r="2165" spans="1:11" x14ac:dyDescent="0.25">
      <c r="A2165">
        <v>2165</v>
      </c>
      <c r="B2165" t="s">
        <v>2174</v>
      </c>
      <c r="C2165" s="1">
        <v>17.308</v>
      </c>
      <c r="D2165" s="1">
        <v>15.714</v>
      </c>
      <c r="E2165" s="1">
        <v>21.927</v>
      </c>
      <c r="F2165" s="1">
        <v>16.576000000000001</v>
      </c>
      <c r="G2165" s="1">
        <v>9.9240604999999995</v>
      </c>
      <c r="H2165" s="1">
        <v>67722.22</v>
      </c>
      <c r="I2165" s="1">
        <v>1.5292363</v>
      </c>
      <c r="J2165" s="1">
        <v>70226.232000000004</v>
      </c>
      <c r="K2165" s="1">
        <v>5.2310704000000001</v>
      </c>
    </row>
    <row r="2166" spans="1:11" x14ac:dyDescent="0.25">
      <c r="A2166">
        <v>2166</v>
      </c>
      <c r="B2166" t="s">
        <v>2175</v>
      </c>
      <c r="C2166" s="1">
        <v>17.236999999999998</v>
      </c>
      <c r="D2166" s="1">
        <v>15.672000000000001</v>
      </c>
      <c r="E2166" s="1">
        <v>21.844999999999999</v>
      </c>
      <c r="F2166" s="1">
        <v>16.943999999999999</v>
      </c>
      <c r="G2166" s="1">
        <v>9.9219247999999993</v>
      </c>
      <c r="H2166" s="1">
        <v>67896.202000000005</v>
      </c>
      <c r="I2166" s="1">
        <v>1.5043156</v>
      </c>
      <c r="J2166" s="1">
        <v>70244.187000000005</v>
      </c>
      <c r="K2166" s="1">
        <v>5.1801506000000002</v>
      </c>
    </row>
    <row r="2167" spans="1:11" x14ac:dyDescent="0.25">
      <c r="A2167">
        <v>2167</v>
      </c>
      <c r="B2167" t="s">
        <v>2176</v>
      </c>
      <c r="C2167" s="1">
        <v>17.242999999999999</v>
      </c>
      <c r="D2167" s="1">
        <v>15.677</v>
      </c>
      <c r="E2167" s="1">
        <v>21.856000000000002</v>
      </c>
      <c r="F2167" s="1">
        <v>17.306000000000001</v>
      </c>
      <c r="G2167" s="1">
        <v>9.9196247999999994</v>
      </c>
      <c r="H2167" s="1">
        <v>67940.510999999999</v>
      </c>
      <c r="I2167" s="1">
        <v>1.4907220999999999</v>
      </c>
      <c r="J2167" s="1">
        <v>70333.441000000006</v>
      </c>
      <c r="K2167" s="1">
        <v>5.1271499</v>
      </c>
    </row>
    <row r="2168" spans="1:11" x14ac:dyDescent="0.25">
      <c r="A2168">
        <v>2168</v>
      </c>
      <c r="B2168" t="s">
        <v>2177</v>
      </c>
      <c r="C2168" s="1">
        <v>17.239999999999998</v>
      </c>
      <c r="D2168" s="1">
        <v>15.68</v>
      </c>
      <c r="E2168" s="1">
        <v>21.916</v>
      </c>
      <c r="F2168" s="1">
        <v>17.263999999999999</v>
      </c>
      <c r="G2168" s="1">
        <v>9.9270660999999993</v>
      </c>
      <c r="H2168" s="1">
        <v>67753.718999999997</v>
      </c>
      <c r="I2168" s="1">
        <v>1.4876113</v>
      </c>
      <c r="J2168" s="1">
        <v>70420.274999999994</v>
      </c>
      <c r="K2168" s="1">
        <v>5.0972986000000002</v>
      </c>
    </row>
    <row r="2169" spans="1:11" x14ac:dyDescent="0.25">
      <c r="A2169">
        <v>2169</v>
      </c>
      <c r="B2169" t="s">
        <v>2178</v>
      </c>
      <c r="C2169" s="1">
        <v>17.239999999999998</v>
      </c>
      <c r="D2169" s="1">
        <v>15.669</v>
      </c>
      <c r="E2169" s="1">
        <v>21.969000000000001</v>
      </c>
      <c r="F2169" s="1">
        <v>17.079999999999998</v>
      </c>
      <c r="G2169" s="1">
        <v>9.9252041999999996</v>
      </c>
      <c r="H2169" s="1">
        <v>67742.798999999999</v>
      </c>
      <c r="I2169" s="1">
        <v>1.4827121999999999</v>
      </c>
      <c r="J2169" s="1">
        <v>70397.595000000001</v>
      </c>
      <c r="K2169" s="1">
        <v>5.0619563000000003</v>
      </c>
    </row>
    <row r="2170" spans="1:11" x14ac:dyDescent="0.25">
      <c r="A2170">
        <v>2170</v>
      </c>
      <c r="B2170" t="s">
        <v>2179</v>
      </c>
      <c r="C2170" s="1">
        <v>17.145</v>
      </c>
      <c r="D2170" s="1">
        <v>15.635</v>
      </c>
      <c r="E2170" s="1">
        <v>21.908000000000001</v>
      </c>
      <c r="F2170" s="1">
        <v>17.300999999999998</v>
      </c>
      <c r="G2170" s="1">
        <v>9.9302486000000005</v>
      </c>
      <c r="H2170" s="1">
        <v>68127.093999999997</v>
      </c>
      <c r="I2170" s="1">
        <v>1.4636530999999999</v>
      </c>
      <c r="J2170" s="1">
        <v>70538.607999999993</v>
      </c>
      <c r="K2170" s="1">
        <v>5.025938</v>
      </c>
    </row>
    <row r="2171" spans="1:11" x14ac:dyDescent="0.25">
      <c r="A2171">
        <v>2171</v>
      </c>
      <c r="B2171" t="s">
        <v>2180</v>
      </c>
      <c r="C2171" s="1">
        <v>17.173999999999999</v>
      </c>
      <c r="D2171" s="1">
        <v>15.627000000000001</v>
      </c>
      <c r="E2171" s="1">
        <v>22.032</v>
      </c>
      <c r="F2171" s="1">
        <v>16.472000000000001</v>
      </c>
      <c r="G2171" s="1">
        <v>9.9161306000000007</v>
      </c>
      <c r="H2171" s="1">
        <v>68153.657999999996</v>
      </c>
      <c r="I2171" s="1">
        <v>1.4447772000000001</v>
      </c>
      <c r="J2171" s="1">
        <v>70800.998999999996</v>
      </c>
      <c r="K2171" s="1">
        <v>4.9804206999999998</v>
      </c>
    </row>
    <row r="2172" spans="1:11" x14ac:dyDescent="0.25">
      <c r="A2172">
        <v>2172</v>
      </c>
      <c r="B2172" t="s">
        <v>2181</v>
      </c>
      <c r="C2172" s="1">
        <v>17.164000000000001</v>
      </c>
      <c r="D2172" s="1">
        <v>15.641</v>
      </c>
      <c r="E2172" s="1">
        <v>21.870999999999999</v>
      </c>
      <c r="F2172" s="1">
        <v>17.079999999999998</v>
      </c>
      <c r="G2172" s="1">
        <v>9.9168909999999997</v>
      </c>
      <c r="H2172" s="1">
        <v>68072.808999999994</v>
      </c>
      <c r="I2172" s="1">
        <v>1.4337048999999999</v>
      </c>
      <c r="J2172" s="1">
        <v>70736.740000000005</v>
      </c>
      <c r="K2172" s="1">
        <v>4.9313437999999996</v>
      </c>
    </row>
    <row r="2173" spans="1:11" x14ac:dyDescent="0.25">
      <c r="A2173">
        <v>2173</v>
      </c>
      <c r="B2173" t="s">
        <v>2182</v>
      </c>
      <c r="C2173" s="1">
        <v>17.064</v>
      </c>
      <c r="D2173" s="1">
        <v>15.603999999999999</v>
      </c>
      <c r="E2173" s="1">
        <v>22.045000000000002</v>
      </c>
      <c r="F2173" s="1">
        <v>16.474</v>
      </c>
      <c r="G2173" s="1">
        <v>9.9008921999999995</v>
      </c>
      <c r="H2173" s="1">
        <v>68107.879000000001</v>
      </c>
      <c r="I2173" s="1">
        <v>1.4203178000000001</v>
      </c>
      <c r="J2173" s="1">
        <v>70781.365000000005</v>
      </c>
      <c r="K2173" s="1">
        <v>4.8922062000000004</v>
      </c>
    </row>
    <row r="2174" spans="1:11" x14ac:dyDescent="0.25">
      <c r="A2174">
        <v>2174</v>
      </c>
      <c r="B2174" t="s">
        <v>2183</v>
      </c>
      <c r="C2174" s="1">
        <v>17.021999999999998</v>
      </c>
      <c r="D2174" s="1">
        <v>15.571999999999999</v>
      </c>
      <c r="E2174" s="1">
        <v>21.895</v>
      </c>
      <c r="F2174" s="1">
        <v>17.161999999999999</v>
      </c>
      <c r="G2174" s="1">
        <v>9.9032069000000007</v>
      </c>
      <c r="H2174" s="1">
        <v>68444.509999999995</v>
      </c>
      <c r="I2174" s="1">
        <v>1.3977854999999999</v>
      </c>
      <c r="J2174" s="1">
        <v>71028.531000000003</v>
      </c>
      <c r="K2174" s="1">
        <v>4.8416318</v>
      </c>
    </row>
    <row r="2175" spans="1:11" x14ac:dyDescent="0.25">
      <c r="A2175">
        <v>2175</v>
      </c>
      <c r="B2175" t="s">
        <v>2184</v>
      </c>
      <c r="C2175" s="1">
        <v>17.027000000000001</v>
      </c>
      <c r="D2175" s="1">
        <v>15.587999999999999</v>
      </c>
      <c r="E2175" s="1">
        <v>21.898</v>
      </c>
      <c r="F2175" s="1">
        <v>17.128</v>
      </c>
      <c r="G2175" s="1">
        <v>9.8974506000000009</v>
      </c>
      <c r="H2175" s="1">
        <v>68468.764999999999</v>
      </c>
      <c r="I2175" s="1">
        <v>1.3869659000000001</v>
      </c>
      <c r="J2175" s="1">
        <v>71028.531000000003</v>
      </c>
      <c r="K2175" s="1">
        <v>4.7999350999999999</v>
      </c>
    </row>
    <row r="2176" spans="1:11" x14ac:dyDescent="0.25">
      <c r="A2176">
        <v>2176</v>
      </c>
      <c r="B2176" t="s">
        <v>2185</v>
      </c>
      <c r="C2176" s="1">
        <v>17.038</v>
      </c>
      <c r="D2176" s="1">
        <v>15.583</v>
      </c>
      <c r="E2176" s="1">
        <v>22.097000000000001</v>
      </c>
      <c r="F2176" s="1">
        <v>16.876000000000001</v>
      </c>
      <c r="G2176" s="1">
        <v>9.9050750999999995</v>
      </c>
      <c r="H2176" s="1">
        <v>68366.180999999997</v>
      </c>
      <c r="I2176" s="1">
        <v>1.3787749</v>
      </c>
      <c r="J2176" s="1">
        <v>71002.176000000007</v>
      </c>
      <c r="K2176" s="1">
        <v>4.7487646999999997</v>
      </c>
    </row>
    <row r="2177" spans="1:11" x14ac:dyDescent="0.25">
      <c r="A2177">
        <v>2177</v>
      </c>
      <c r="B2177" t="s">
        <v>2186</v>
      </c>
      <c r="C2177" s="1">
        <v>17.056000000000001</v>
      </c>
      <c r="D2177" s="1">
        <v>15.596</v>
      </c>
      <c r="E2177" s="1">
        <v>21.984000000000002</v>
      </c>
      <c r="F2177" s="1">
        <v>16.395</v>
      </c>
      <c r="G2177" s="1">
        <v>9.9233297</v>
      </c>
      <c r="H2177" s="1">
        <v>68418.47</v>
      </c>
      <c r="I2177" s="1">
        <v>1.3745560999999999</v>
      </c>
      <c r="J2177" s="1">
        <v>70948.312000000005</v>
      </c>
      <c r="K2177" s="1">
        <v>4.7258427999999997</v>
      </c>
    </row>
    <row r="2178" spans="1:11" x14ac:dyDescent="0.25">
      <c r="A2178">
        <v>2178</v>
      </c>
      <c r="B2178" t="s">
        <v>2187</v>
      </c>
      <c r="C2178" s="1">
        <v>17.035</v>
      </c>
      <c r="D2178" s="1">
        <v>15.585000000000001</v>
      </c>
      <c r="E2178" s="1">
        <v>21.895</v>
      </c>
      <c r="F2178" s="1">
        <v>16.38</v>
      </c>
      <c r="G2178" s="1">
        <v>9.9302022000000001</v>
      </c>
      <c r="H2178" s="1">
        <v>68434.955000000002</v>
      </c>
      <c r="I2178" s="1">
        <v>1.3769066000000001</v>
      </c>
      <c r="J2178" s="1">
        <v>71010.365999999995</v>
      </c>
      <c r="K2178" s="1">
        <v>4.7233574999999997</v>
      </c>
    </row>
    <row r="2179" spans="1:11" x14ac:dyDescent="0.25">
      <c r="A2179">
        <v>2179</v>
      </c>
      <c r="B2179" t="s">
        <v>2188</v>
      </c>
      <c r="C2179" s="1">
        <v>17.030999999999999</v>
      </c>
      <c r="D2179" s="1">
        <v>15.555999999999999</v>
      </c>
      <c r="E2179" s="1">
        <v>21.817</v>
      </c>
      <c r="F2179" s="1">
        <v>16.436</v>
      </c>
      <c r="G2179" s="1">
        <v>9.9322748000000001</v>
      </c>
      <c r="H2179" s="1">
        <v>68044.460000000006</v>
      </c>
      <c r="I2179" s="1">
        <v>1.3956983000000001</v>
      </c>
      <c r="J2179" s="1">
        <v>70514.144</v>
      </c>
      <c r="K2179" s="1">
        <v>4.7423408</v>
      </c>
    </row>
    <row r="2180" spans="1:11" x14ac:dyDescent="0.25">
      <c r="A2180">
        <v>2180</v>
      </c>
      <c r="B2180" t="s">
        <v>2189</v>
      </c>
      <c r="C2180" s="1">
        <v>16.902999999999999</v>
      </c>
      <c r="D2180" s="1">
        <v>15.493</v>
      </c>
      <c r="E2180" s="1">
        <v>21.777000000000001</v>
      </c>
      <c r="F2180" s="1">
        <v>16.212</v>
      </c>
      <c r="G2180" s="1">
        <v>9.9229041999999996</v>
      </c>
      <c r="H2180" s="1">
        <v>68475.38</v>
      </c>
      <c r="I2180" s="1">
        <v>1.3964376000000001</v>
      </c>
      <c r="J2180" s="1">
        <v>70972.146999999997</v>
      </c>
      <c r="K2180" s="1">
        <v>4.7550391000000003</v>
      </c>
    </row>
    <row r="2181" spans="1:11" x14ac:dyDescent="0.25">
      <c r="A2181">
        <v>2181</v>
      </c>
      <c r="B2181" t="s">
        <v>2190</v>
      </c>
      <c r="C2181" s="1">
        <v>16.997</v>
      </c>
      <c r="D2181" s="1">
        <v>15.507</v>
      </c>
      <c r="E2181" s="1">
        <v>22.068999999999999</v>
      </c>
      <c r="F2181" s="1">
        <v>16.356999999999999</v>
      </c>
      <c r="G2181" s="1">
        <v>9.9215309999999999</v>
      </c>
      <c r="H2181" s="1">
        <v>68408.706000000006</v>
      </c>
      <c r="I2181" s="1">
        <v>1.3979667</v>
      </c>
      <c r="J2181" s="1">
        <v>71027.585999999996</v>
      </c>
      <c r="K2181" s="1">
        <v>4.7809939999999997</v>
      </c>
    </row>
    <row r="2182" spans="1:11" x14ac:dyDescent="0.25">
      <c r="A2182">
        <v>2182</v>
      </c>
      <c r="B2182" t="s">
        <v>2191</v>
      </c>
      <c r="C2182" s="1">
        <v>16.931999999999999</v>
      </c>
      <c r="D2182" s="1">
        <v>15.462999999999999</v>
      </c>
      <c r="E2182" s="1">
        <v>21.84</v>
      </c>
      <c r="F2182" s="1">
        <v>16.187000000000001</v>
      </c>
      <c r="G2182" s="1">
        <v>9.9267628000000006</v>
      </c>
      <c r="H2182" s="1">
        <v>68307.801999999996</v>
      </c>
      <c r="I2182" s="1">
        <v>1.3989776</v>
      </c>
      <c r="J2182" s="1">
        <v>71080.925000000003</v>
      </c>
      <c r="K2182" s="1">
        <v>4.7699321000000001</v>
      </c>
    </row>
    <row r="2183" spans="1:11" x14ac:dyDescent="0.25">
      <c r="A2183">
        <v>2183</v>
      </c>
      <c r="B2183" t="s">
        <v>2192</v>
      </c>
      <c r="C2183" s="1">
        <v>17.009</v>
      </c>
      <c r="D2183" s="1">
        <v>15.518000000000001</v>
      </c>
      <c r="E2183" s="1">
        <v>21.852</v>
      </c>
      <c r="F2183" s="1">
        <v>16.117999999999999</v>
      </c>
      <c r="G2183" s="1">
        <v>9.9308025000000004</v>
      </c>
      <c r="H2183" s="1">
        <v>68603.478000000003</v>
      </c>
      <c r="I2183" s="1">
        <v>1.3917322999999999</v>
      </c>
      <c r="J2183" s="1">
        <v>71294.072</v>
      </c>
      <c r="K2183" s="1">
        <v>4.7377513000000002</v>
      </c>
    </row>
    <row r="2184" spans="1:11" x14ac:dyDescent="0.25">
      <c r="A2184">
        <v>2184</v>
      </c>
      <c r="B2184" t="s">
        <v>2193</v>
      </c>
      <c r="C2184" s="1">
        <v>16.98</v>
      </c>
      <c r="D2184" s="1">
        <v>15.522</v>
      </c>
      <c r="E2184" s="1">
        <v>21.768999999999998</v>
      </c>
      <c r="F2184" s="1">
        <v>16.248000000000001</v>
      </c>
      <c r="G2184" s="1">
        <v>9.9300864000000004</v>
      </c>
      <c r="H2184" s="1">
        <v>68671.096999999994</v>
      </c>
      <c r="I2184" s="1">
        <v>1.3858474999999999</v>
      </c>
      <c r="J2184" s="1">
        <v>71279.581999999995</v>
      </c>
      <c r="K2184" s="1">
        <v>4.7269907</v>
      </c>
    </row>
    <row r="2185" spans="1:11" x14ac:dyDescent="0.25">
      <c r="A2185">
        <v>2185</v>
      </c>
      <c r="B2185" t="s">
        <v>2194</v>
      </c>
      <c r="C2185" s="1">
        <v>16.882999999999999</v>
      </c>
      <c r="D2185" s="1">
        <v>15.488</v>
      </c>
      <c r="E2185" s="1">
        <v>21.870999999999999</v>
      </c>
      <c r="F2185" s="1">
        <v>16.206</v>
      </c>
      <c r="G2185" s="1">
        <v>9.9264553000000006</v>
      </c>
      <c r="H2185" s="1">
        <v>68775.990000000005</v>
      </c>
      <c r="I2185" s="1">
        <v>1.3779091999999999</v>
      </c>
      <c r="J2185" s="1">
        <v>71224.142999999996</v>
      </c>
      <c r="K2185" s="1">
        <v>4.7050713000000002</v>
      </c>
    </row>
    <row r="2186" spans="1:11" x14ac:dyDescent="0.25">
      <c r="A2186">
        <v>2186</v>
      </c>
      <c r="B2186" t="s">
        <v>2195</v>
      </c>
      <c r="C2186" s="1">
        <v>16.972000000000001</v>
      </c>
      <c r="D2186" s="1">
        <v>15.52</v>
      </c>
      <c r="E2186" s="1">
        <v>21.884</v>
      </c>
      <c r="F2186" s="1">
        <v>16.792000000000002</v>
      </c>
      <c r="G2186" s="1">
        <v>9.9030173999999995</v>
      </c>
      <c r="H2186" s="1">
        <v>68573.657999999996</v>
      </c>
      <c r="I2186" s="1">
        <v>1.3797121000000001</v>
      </c>
      <c r="J2186" s="1">
        <v>71229.392999999996</v>
      </c>
      <c r="K2186" s="1">
        <v>4.6828171000000003</v>
      </c>
    </row>
    <row r="2187" spans="1:11" x14ac:dyDescent="0.25">
      <c r="A2187">
        <v>2187</v>
      </c>
      <c r="B2187" t="s">
        <v>2196</v>
      </c>
      <c r="C2187" s="1">
        <v>16.917000000000002</v>
      </c>
      <c r="D2187" s="1">
        <v>15.491</v>
      </c>
      <c r="E2187" s="1">
        <v>21.731999999999999</v>
      </c>
      <c r="F2187" s="1">
        <v>16.474</v>
      </c>
      <c r="G2187" s="1">
        <v>9.9060165999999992</v>
      </c>
      <c r="H2187" s="1">
        <v>68864.923999999999</v>
      </c>
      <c r="I2187" s="1">
        <v>1.3713736000000001</v>
      </c>
      <c r="J2187" s="1">
        <v>71280.422000000006</v>
      </c>
      <c r="K2187" s="1">
        <v>4.663977</v>
      </c>
    </row>
    <row r="2188" spans="1:11" x14ac:dyDescent="0.25">
      <c r="A2188">
        <v>2188</v>
      </c>
      <c r="B2188" t="s">
        <v>2197</v>
      </c>
      <c r="C2188" s="1">
        <v>16.885999999999999</v>
      </c>
      <c r="D2188" s="1">
        <v>15.47</v>
      </c>
      <c r="E2188" s="1">
        <v>21.841999999999999</v>
      </c>
      <c r="F2188" s="1">
        <v>16.725999999999999</v>
      </c>
      <c r="G2188" s="1">
        <v>9.9072530000000008</v>
      </c>
      <c r="H2188" s="1">
        <v>68592.032999999996</v>
      </c>
      <c r="I2188" s="1">
        <v>1.3790908</v>
      </c>
      <c r="J2188" s="1">
        <v>71155.578999999998</v>
      </c>
      <c r="K2188" s="1">
        <v>4.6844999999999999</v>
      </c>
    </row>
    <row r="2189" spans="1:11" x14ac:dyDescent="0.25">
      <c r="A2189">
        <v>2189</v>
      </c>
      <c r="B2189" t="s">
        <v>2198</v>
      </c>
      <c r="C2189" s="1">
        <v>16.87</v>
      </c>
      <c r="D2189" s="1">
        <v>15.457000000000001</v>
      </c>
      <c r="E2189" s="1">
        <v>21.803000000000001</v>
      </c>
      <c r="F2189" s="1">
        <v>16.311</v>
      </c>
      <c r="G2189" s="1">
        <v>9.9002476999999995</v>
      </c>
      <c r="H2189" s="1">
        <v>68835.629000000001</v>
      </c>
      <c r="I2189" s="1">
        <v>1.3729595999999999</v>
      </c>
      <c r="J2189" s="1">
        <v>71258.163</v>
      </c>
      <c r="K2189" s="1">
        <v>4.6877351000000003</v>
      </c>
    </row>
    <row r="2190" spans="1:11" x14ac:dyDescent="0.25">
      <c r="A2190">
        <v>2190</v>
      </c>
      <c r="B2190" t="s">
        <v>2199</v>
      </c>
      <c r="C2190" s="1">
        <v>16.803999999999998</v>
      </c>
      <c r="D2190" s="1">
        <v>15.433</v>
      </c>
      <c r="E2190" s="1">
        <v>21.934000000000001</v>
      </c>
      <c r="F2190" s="1">
        <v>16.802</v>
      </c>
      <c r="G2190" s="1">
        <v>9.8358165999999994</v>
      </c>
      <c r="H2190" s="1">
        <v>69173.304000000004</v>
      </c>
      <c r="I2190" s="1">
        <v>1.3482706</v>
      </c>
      <c r="J2190" s="1">
        <v>71406.005999999994</v>
      </c>
      <c r="K2190" s="1">
        <v>4.6427842999999998</v>
      </c>
    </row>
    <row r="2191" spans="1:11" x14ac:dyDescent="0.25">
      <c r="A2191">
        <v>2191</v>
      </c>
      <c r="B2191" t="s">
        <v>2200</v>
      </c>
      <c r="C2191" s="1">
        <v>16.768000000000001</v>
      </c>
      <c r="D2191" s="1">
        <v>15.425000000000001</v>
      </c>
      <c r="E2191" s="1">
        <v>21.891999999999999</v>
      </c>
      <c r="F2191" s="1">
        <v>16.734000000000002</v>
      </c>
      <c r="G2191" s="1">
        <v>9.8399573999999994</v>
      </c>
      <c r="H2191" s="1">
        <v>69426.248999999996</v>
      </c>
      <c r="I2191" s="1">
        <v>1.3214522</v>
      </c>
      <c r="J2191" s="1">
        <v>71581.983999999997</v>
      </c>
      <c r="K2191" s="1">
        <v>4.6159974999999998</v>
      </c>
    </row>
    <row r="2192" spans="1:11" x14ac:dyDescent="0.25">
      <c r="A2192">
        <v>2192</v>
      </c>
      <c r="B2192" t="s">
        <v>2201</v>
      </c>
      <c r="C2192" s="1">
        <v>16.672000000000001</v>
      </c>
      <c r="D2192" s="1">
        <v>15.348000000000001</v>
      </c>
      <c r="E2192" s="1">
        <v>21.824999999999999</v>
      </c>
      <c r="F2192" s="1">
        <v>17.015000000000001</v>
      </c>
      <c r="G2192" s="1">
        <v>9.9179356999999992</v>
      </c>
      <c r="H2192" s="1">
        <v>69343.09</v>
      </c>
      <c r="I2192" s="1">
        <v>1.3110307000000001</v>
      </c>
      <c r="J2192" s="1">
        <v>71446.430999999997</v>
      </c>
      <c r="K2192" s="1">
        <v>4.6197255000000004</v>
      </c>
    </row>
    <row r="2193" spans="1:11" x14ac:dyDescent="0.25">
      <c r="A2193">
        <v>2193</v>
      </c>
      <c r="B2193" t="s">
        <v>2202</v>
      </c>
      <c r="C2193" s="1">
        <v>16.643999999999998</v>
      </c>
      <c r="D2193" s="1">
        <v>15.32</v>
      </c>
      <c r="E2193" s="1">
        <v>21.71</v>
      </c>
      <c r="F2193" s="1">
        <v>16.213999999999999</v>
      </c>
      <c r="G2193" s="1">
        <v>9.9243848999999997</v>
      </c>
      <c r="H2193" s="1">
        <v>69109.990000000005</v>
      </c>
      <c r="I2193" s="1">
        <v>1.3028607000000001</v>
      </c>
      <c r="J2193" s="1">
        <v>71525.39</v>
      </c>
      <c r="K2193" s="1">
        <v>4.5853184000000002</v>
      </c>
    </row>
    <row r="2194" spans="1:11" x14ac:dyDescent="0.25">
      <c r="A2194">
        <v>2194</v>
      </c>
      <c r="B2194" t="s">
        <v>2203</v>
      </c>
      <c r="C2194" s="1">
        <v>16.802</v>
      </c>
      <c r="D2194" s="1">
        <v>15.381</v>
      </c>
      <c r="E2194" s="1">
        <v>21.661000000000001</v>
      </c>
      <c r="F2194" s="1">
        <v>16.532</v>
      </c>
      <c r="G2194" s="1">
        <v>9.9163812999999994</v>
      </c>
      <c r="H2194" s="1">
        <v>69127</v>
      </c>
      <c r="I2194" s="1">
        <v>1.3102577</v>
      </c>
      <c r="J2194" s="1">
        <v>71495.149999999994</v>
      </c>
      <c r="K2194" s="1">
        <v>4.5870182000000002</v>
      </c>
    </row>
    <row r="2195" spans="1:11" x14ac:dyDescent="0.25">
      <c r="A2195">
        <v>2195</v>
      </c>
      <c r="B2195" t="s">
        <v>2204</v>
      </c>
      <c r="C2195" s="1">
        <v>16.774999999999999</v>
      </c>
      <c r="D2195" s="1">
        <v>15.367000000000001</v>
      </c>
      <c r="E2195" s="1">
        <v>21.829000000000001</v>
      </c>
      <c r="F2195" s="1">
        <v>16.484999999999999</v>
      </c>
      <c r="G2195" s="1">
        <v>9.9383406000000001</v>
      </c>
      <c r="H2195" s="1">
        <v>69133.824999999997</v>
      </c>
      <c r="I2195" s="1">
        <v>1.3245947</v>
      </c>
      <c r="J2195" s="1">
        <v>71652.857999999993</v>
      </c>
      <c r="K2195" s="1">
        <v>4.5993037000000001</v>
      </c>
    </row>
    <row r="2196" spans="1:11" x14ac:dyDescent="0.25">
      <c r="A2196">
        <v>2196</v>
      </c>
      <c r="B2196" t="s">
        <v>2205</v>
      </c>
      <c r="C2196" s="1">
        <v>16.760000000000002</v>
      </c>
      <c r="D2196" s="1">
        <v>15.382999999999999</v>
      </c>
      <c r="E2196" s="1">
        <v>21.710999999999999</v>
      </c>
      <c r="F2196" s="1">
        <v>16.103999999999999</v>
      </c>
      <c r="G2196" s="1">
        <v>9.9329550999999991</v>
      </c>
      <c r="H2196" s="1">
        <v>69307.494999999995</v>
      </c>
      <c r="I2196" s="1">
        <v>1.3334702</v>
      </c>
      <c r="J2196" s="1">
        <v>71565.918999999994</v>
      </c>
      <c r="K2196" s="1">
        <v>4.5972754</v>
      </c>
    </row>
    <row r="2197" spans="1:11" x14ac:dyDescent="0.25">
      <c r="A2197">
        <v>2197</v>
      </c>
      <c r="B2197" t="s">
        <v>2206</v>
      </c>
      <c r="C2197" s="1">
        <v>16.82</v>
      </c>
      <c r="D2197" s="1">
        <v>15.401999999999999</v>
      </c>
      <c r="E2197" s="1">
        <v>21.765999999999998</v>
      </c>
      <c r="F2197" s="1">
        <v>16.300999999999998</v>
      </c>
      <c r="G2197" s="1">
        <v>9.9330687999999991</v>
      </c>
      <c r="H2197" s="1">
        <v>69196.089000000007</v>
      </c>
      <c r="I2197" s="1">
        <v>1.3376869</v>
      </c>
      <c r="J2197" s="1">
        <v>71636.373000000007</v>
      </c>
      <c r="K2197" s="1">
        <v>4.5927617999999999</v>
      </c>
    </row>
    <row r="2198" spans="1:11" x14ac:dyDescent="0.25">
      <c r="A2198">
        <v>2198</v>
      </c>
      <c r="B2198" t="s">
        <v>2207</v>
      </c>
      <c r="C2198" s="1">
        <v>16.728000000000002</v>
      </c>
      <c r="D2198" s="1">
        <v>15.372999999999999</v>
      </c>
      <c r="E2198" s="1">
        <v>21.753</v>
      </c>
      <c r="F2198" s="1">
        <v>16.183</v>
      </c>
      <c r="G2198" s="1">
        <v>9.9400404000000009</v>
      </c>
      <c r="H2198" s="1">
        <v>69704.599000000002</v>
      </c>
      <c r="I2198" s="1">
        <v>1.3376995</v>
      </c>
      <c r="J2198" s="1">
        <v>71510.69</v>
      </c>
      <c r="K2198" s="1">
        <v>4.5897815</v>
      </c>
    </row>
    <row r="2199" spans="1:11" x14ac:dyDescent="0.25">
      <c r="A2199">
        <v>2199</v>
      </c>
      <c r="B2199" t="s">
        <v>2208</v>
      </c>
      <c r="C2199" s="1">
        <v>16.631</v>
      </c>
      <c r="D2199" s="1">
        <v>15.324</v>
      </c>
      <c r="E2199" s="1">
        <v>21.710999999999999</v>
      </c>
      <c r="F2199" s="1">
        <v>16.504999999999999</v>
      </c>
      <c r="G2199" s="1">
        <v>9.9293028999999997</v>
      </c>
      <c r="H2199" s="1">
        <v>69980.22</v>
      </c>
      <c r="I2199" s="1">
        <v>1.3210519999999999</v>
      </c>
      <c r="J2199" s="1">
        <v>71824.320000000007</v>
      </c>
      <c r="K2199" s="1">
        <v>4.5791155999999997</v>
      </c>
    </row>
    <row r="2200" spans="1:11" x14ac:dyDescent="0.25">
      <c r="A2200">
        <v>2200</v>
      </c>
      <c r="B2200" t="s">
        <v>2209</v>
      </c>
      <c r="C2200" s="1">
        <v>16.533000000000001</v>
      </c>
      <c r="D2200" s="1">
        <v>15.252000000000001</v>
      </c>
      <c r="E2200" s="1">
        <v>21.710999999999999</v>
      </c>
      <c r="F2200" s="1">
        <v>16.187999999999999</v>
      </c>
      <c r="G2200" s="1">
        <v>9.9226852000000001</v>
      </c>
      <c r="H2200" s="1">
        <v>69908.716</v>
      </c>
      <c r="I2200" s="1">
        <v>1.2996592</v>
      </c>
      <c r="J2200" s="1">
        <v>71880.599000000002</v>
      </c>
      <c r="K2200" s="1">
        <v>4.5571583999999996</v>
      </c>
    </row>
    <row r="2201" spans="1:11" x14ac:dyDescent="0.25">
      <c r="A2201">
        <v>2201</v>
      </c>
      <c r="B2201" t="s">
        <v>2210</v>
      </c>
      <c r="C2201" s="1">
        <v>16.550999999999998</v>
      </c>
      <c r="D2201" s="1">
        <v>15.250999999999999</v>
      </c>
      <c r="E2201" s="1">
        <v>21.645</v>
      </c>
      <c r="F2201" s="1">
        <v>16.393999999999998</v>
      </c>
      <c r="G2201" s="1">
        <v>9.9259351000000002</v>
      </c>
      <c r="H2201" s="1">
        <v>69990.720000000001</v>
      </c>
      <c r="I2201" s="1">
        <v>1.2893155999999999</v>
      </c>
      <c r="J2201" s="1">
        <v>71829.464999999997</v>
      </c>
      <c r="K2201" s="1">
        <v>4.5334824999999999</v>
      </c>
    </row>
    <row r="2202" spans="1:11" x14ac:dyDescent="0.25">
      <c r="A2202">
        <v>2202</v>
      </c>
      <c r="B2202" t="s">
        <v>2211</v>
      </c>
      <c r="C2202" s="1">
        <v>16.638999999999999</v>
      </c>
      <c r="D2202" s="1">
        <v>15.303000000000001</v>
      </c>
      <c r="E2202" s="1">
        <v>21.652000000000001</v>
      </c>
      <c r="F2202" s="1">
        <v>16.228999999999999</v>
      </c>
      <c r="G2202" s="1">
        <v>9.9169730999999999</v>
      </c>
      <c r="H2202" s="1">
        <v>69283.031000000003</v>
      </c>
      <c r="I2202" s="1">
        <v>1.2968242999999999</v>
      </c>
      <c r="J2202" s="1">
        <v>71532.11</v>
      </c>
      <c r="K2202" s="1">
        <v>4.5255020000000004</v>
      </c>
    </row>
    <row r="2203" spans="1:11" x14ac:dyDescent="0.25">
      <c r="A2203">
        <v>2203</v>
      </c>
      <c r="B2203" t="s">
        <v>2212</v>
      </c>
      <c r="C2203" s="1">
        <v>16.584</v>
      </c>
      <c r="D2203" s="1">
        <v>15.276</v>
      </c>
      <c r="E2203" s="1">
        <v>21.677</v>
      </c>
      <c r="F2203" s="1">
        <v>16.832999999999998</v>
      </c>
      <c r="G2203" s="1">
        <v>9.9666165000000007</v>
      </c>
      <c r="H2203" s="1">
        <v>69717.198999999993</v>
      </c>
      <c r="I2203" s="1">
        <v>1.2994106999999999</v>
      </c>
      <c r="J2203" s="1">
        <v>71683.411999999997</v>
      </c>
      <c r="K2203" s="1">
        <v>4.5411343000000004</v>
      </c>
    </row>
    <row r="2204" spans="1:11" x14ac:dyDescent="0.25">
      <c r="A2204">
        <v>2204</v>
      </c>
      <c r="B2204" t="s">
        <v>2213</v>
      </c>
      <c r="C2204" s="1">
        <v>16.635999999999999</v>
      </c>
      <c r="D2204" s="1">
        <v>15.297000000000001</v>
      </c>
      <c r="E2204" s="1">
        <v>21.63</v>
      </c>
      <c r="F2204" s="1">
        <v>16.466000000000001</v>
      </c>
      <c r="G2204" s="1">
        <v>9.9537791999999996</v>
      </c>
      <c r="H2204" s="1">
        <v>69633.410999999993</v>
      </c>
      <c r="I2204" s="1">
        <v>1.299973</v>
      </c>
      <c r="J2204" s="1">
        <v>71956.722999999998</v>
      </c>
      <c r="K2204" s="1">
        <v>4.5431794999999999</v>
      </c>
    </row>
    <row r="2205" spans="1:11" x14ac:dyDescent="0.25">
      <c r="A2205">
        <v>2205</v>
      </c>
      <c r="B2205" t="s">
        <v>2214</v>
      </c>
      <c r="C2205" s="1">
        <v>16.655000000000001</v>
      </c>
      <c r="D2205" s="1">
        <v>15.307</v>
      </c>
      <c r="E2205" s="1">
        <v>21.68</v>
      </c>
      <c r="F2205" s="1">
        <v>16.831</v>
      </c>
      <c r="G2205" s="1">
        <v>9.9513485999999993</v>
      </c>
      <c r="H2205" s="1">
        <v>69690.53</v>
      </c>
      <c r="I2205" s="1">
        <v>1.3089497000000001</v>
      </c>
      <c r="J2205" s="1">
        <v>71814.87</v>
      </c>
      <c r="K2205" s="1">
        <v>4.5353421999999997</v>
      </c>
    </row>
    <row r="2206" spans="1:11" x14ac:dyDescent="0.25">
      <c r="A2206">
        <v>2206</v>
      </c>
      <c r="B2206" t="s">
        <v>2215</v>
      </c>
      <c r="C2206" s="1">
        <v>16.678000000000001</v>
      </c>
      <c r="D2206" s="1">
        <v>15.287000000000001</v>
      </c>
      <c r="E2206" s="1">
        <v>21.635000000000002</v>
      </c>
      <c r="F2206" s="1">
        <v>17.027999999999999</v>
      </c>
      <c r="G2206" s="1">
        <v>9.9358637000000005</v>
      </c>
      <c r="H2206" s="1">
        <v>69836.478000000003</v>
      </c>
      <c r="I2206" s="1">
        <v>1.3128525</v>
      </c>
      <c r="J2206" s="1">
        <v>71651.808000000005</v>
      </c>
      <c r="K2206" s="1">
        <v>4.5387668999999997</v>
      </c>
    </row>
    <row r="2207" spans="1:11" x14ac:dyDescent="0.25">
      <c r="A2207">
        <v>2207</v>
      </c>
      <c r="B2207" t="s">
        <v>2216</v>
      </c>
      <c r="C2207" s="1">
        <v>16.509</v>
      </c>
      <c r="D2207" s="1">
        <v>15.22</v>
      </c>
      <c r="E2207" s="1">
        <v>21.577000000000002</v>
      </c>
      <c r="F2207" s="1">
        <v>16.196000000000002</v>
      </c>
      <c r="G2207" s="1">
        <v>9.9287025999999994</v>
      </c>
      <c r="H2207" s="1">
        <v>69549.517000000007</v>
      </c>
      <c r="I2207" s="1">
        <v>1.3198599</v>
      </c>
      <c r="J2207" s="1">
        <v>71838.285000000003</v>
      </c>
      <c r="K2207" s="1">
        <v>4.5215107000000003</v>
      </c>
    </row>
    <row r="2208" spans="1:11" x14ac:dyDescent="0.25">
      <c r="A2208">
        <v>2208</v>
      </c>
      <c r="B2208" t="s">
        <v>2217</v>
      </c>
      <c r="C2208" s="1">
        <v>16.559000000000001</v>
      </c>
      <c r="D2208" s="1">
        <v>15.234</v>
      </c>
      <c r="E2208" s="1">
        <v>21.547999999999998</v>
      </c>
      <c r="F2208" s="1">
        <v>16.856999999999999</v>
      </c>
      <c r="G2208" s="1">
        <v>9.9250862000000009</v>
      </c>
      <c r="H2208" s="1">
        <v>69462.788</v>
      </c>
      <c r="I2208" s="1">
        <v>1.3282953</v>
      </c>
      <c r="J2208" s="1">
        <v>71875.98</v>
      </c>
      <c r="K2208" s="1">
        <v>4.5415998000000002</v>
      </c>
    </row>
    <row r="2209" spans="1:11" x14ac:dyDescent="0.25">
      <c r="A2209">
        <v>2209</v>
      </c>
      <c r="B2209" t="s">
        <v>2218</v>
      </c>
      <c r="C2209" s="1">
        <v>16.588999999999999</v>
      </c>
      <c r="D2209" s="1">
        <v>15.236000000000001</v>
      </c>
      <c r="E2209" s="1">
        <v>21.719000000000001</v>
      </c>
      <c r="F2209" s="1">
        <v>16.524999999999999</v>
      </c>
      <c r="G2209" s="1">
        <v>9.9129018000000002</v>
      </c>
      <c r="H2209" s="1">
        <v>69543.006999999998</v>
      </c>
      <c r="I2209" s="1">
        <v>1.3396541</v>
      </c>
      <c r="J2209" s="1">
        <v>72032.532000000007</v>
      </c>
      <c r="K2209" s="1">
        <v>4.5594751999999996</v>
      </c>
    </row>
    <row r="2210" spans="1:11" x14ac:dyDescent="0.25">
      <c r="A2210">
        <v>2210</v>
      </c>
      <c r="B2210" t="s">
        <v>2219</v>
      </c>
      <c r="C2210" s="1">
        <v>16.657</v>
      </c>
      <c r="D2210" s="1">
        <v>15.268000000000001</v>
      </c>
      <c r="E2210" s="1">
        <v>21.687000000000001</v>
      </c>
      <c r="F2210" s="1">
        <v>16.613</v>
      </c>
      <c r="G2210" s="1">
        <v>9.9092938999999998</v>
      </c>
      <c r="H2210" s="1">
        <v>69708.379000000001</v>
      </c>
      <c r="I2210" s="1">
        <v>1.3425796000000001</v>
      </c>
      <c r="J2210" s="1">
        <v>72087.551000000007</v>
      </c>
      <c r="K2210" s="1">
        <v>4.5402623000000002</v>
      </c>
    </row>
    <row r="2211" spans="1:11" x14ac:dyDescent="0.25">
      <c r="A2211">
        <v>2211</v>
      </c>
      <c r="B2211" t="s">
        <v>2220</v>
      </c>
      <c r="C2211" s="1">
        <v>16.670000000000002</v>
      </c>
      <c r="D2211" s="1">
        <v>15.273</v>
      </c>
      <c r="E2211" s="1">
        <v>21.670999999999999</v>
      </c>
      <c r="F2211" s="1">
        <v>16.138000000000002</v>
      </c>
      <c r="G2211" s="1">
        <v>9.9138263999999996</v>
      </c>
      <c r="H2211" s="1">
        <v>69299.62</v>
      </c>
      <c r="I2211" s="1">
        <v>1.3587848</v>
      </c>
      <c r="J2211" s="1">
        <v>71829.36</v>
      </c>
      <c r="K2211" s="1">
        <v>4.5762006</v>
      </c>
    </row>
    <row r="2212" spans="1:11" x14ac:dyDescent="0.25">
      <c r="A2212">
        <v>2212</v>
      </c>
      <c r="B2212" t="s">
        <v>2221</v>
      </c>
      <c r="C2212" s="1">
        <v>16.712</v>
      </c>
      <c r="D2212" s="1">
        <v>15.273</v>
      </c>
      <c r="E2212" s="1">
        <v>21.69</v>
      </c>
      <c r="F2212" s="1">
        <v>16.07</v>
      </c>
      <c r="G2212" s="1">
        <v>9.9317692999999991</v>
      </c>
      <c r="H2212" s="1">
        <v>69476.437999999995</v>
      </c>
      <c r="I2212" s="1">
        <v>1.3728880000000001</v>
      </c>
      <c r="J2212" s="1">
        <v>71838.600000000006</v>
      </c>
      <c r="K2212" s="1">
        <v>4.5994995999999997</v>
      </c>
    </row>
    <row r="2213" spans="1:11" x14ac:dyDescent="0.25">
      <c r="A2213">
        <v>2213</v>
      </c>
      <c r="B2213" t="s">
        <v>2222</v>
      </c>
      <c r="C2213" s="1">
        <v>16.693999999999999</v>
      </c>
      <c r="D2213" s="1">
        <v>15.255000000000001</v>
      </c>
      <c r="E2213" s="1">
        <v>21.658000000000001</v>
      </c>
      <c r="F2213" s="1">
        <v>16.878</v>
      </c>
      <c r="G2213" s="1">
        <v>9.9359205999999993</v>
      </c>
      <c r="H2213" s="1">
        <v>69461.317999999999</v>
      </c>
      <c r="I2213" s="1">
        <v>1.3859148999999999</v>
      </c>
      <c r="J2213" s="1">
        <v>72096.581000000006</v>
      </c>
      <c r="K2213" s="1">
        <v>4.6473990000000001</v>
      </c>
    </row>
    <row r="2214" spans="1:11" x14ac:dyDescent="0.25">
      <c r="A2214">
        <v>2214</v>
      </c>
      <c r="B2214" t="s">
        <v>2223</v>
      </c>
      <c r="C2214" s="1">
        <v>16.617000000000001</v>
      </c>
      <c r="D2214" s="1">
        <v>15.172000000000001</v>
      </c>
      <c r="E2214" s="1">
        <v>21.602</v>
      </c>
      <c r="F2214" s="1">
        <v>16.693999999999999</v>
      </c>
      <c r="G2214" s="1">
        <v>9.9358910999999992</v>
      </c>
      <c r="H2214" s="1">
        <v>69733.159</v>
      </c>
      <c r="I2214" s="1">
        <v>1.3904601000000001</v>
      </c>
      <c r="J2214" s="1">
        <v>71917.664000000004</v>
      </c>
      <c r="K2214" s="1">
        <v>4.6661422000000004</v>
      </c>
    </row>
    <row r="2215" spans="1:11" x14ac:dyDescent="0.25">
      <c r="A2215">
        <v>2215</v>
      </c>
      <c r="B2215" t="s">
        <v>2224</v>
      </c>
      <c r="C2215" s="1">
        <v>16.579999999999998</v>
      </c>
      <c r="D2215" s="1">
        <v>15.16</v>
      </c>
      <c r="E2215" s="1">
        <v>21.629000000000001</v>
      </c>
      <c r="F2215" s="1">
        <v>16.059000000000001</v>
      </c>
      <c r="G2215" s="1">
        <v>9.9327929000000008</v>
      </c>
      <c r="H2215" s="1">
        <v>69905.146999999997</v>
      </c>
      <c r="I2215" s="1">
        <v>1.3963848999999999</v>
      </c>
      <c r="J2215" s="1">
        <v>72011.532999999996</v>
      </c>
      <c r="K2215" s="1">
        <v>4.6971878</v>
      </c>
    </row>
    <row r="2216" spans="1:11" x14ac:dyDescent="0.25">
      <c r="A2216">
        <v>2216</v>
      </c>
      <c r="B2216" t="s">
        <v>2225</v>
      </c>
      <c r="C2216" s="1">
        <v>16.645</v>
      </c>
      <c r="D2216" s="1">
        <v>15.151999999999999</v>
      </c>
      <c r="E2216" s="1">
        <v>21.495999999999999</v>
      </c>
      <c r="F2216" s="1">
        <v>16.715</v>
      </c>
      <c r="G2216" s="1">
        <v>9.9328602999999998</v>
      </c>
      <c r="H2216" s="1">
        <v>69345.19</v>
      </c>
      <c r="I2216" s="1">
        <v>1.4134979000000001</v>
      </c>
      <c r="J2216" s="1">
        <v>71783.160999999993</v>
      </c>
      <c r="K2216" s="1">
        <v>4.7713390999999996</v>
      </c>
    </row>
    <row r="2217" spans="1:11" x14ac:dyDescent="0.25">
      <c r="A2217">
        <v>2217</v>
      </c>
      <c r="B2217" t="s">
        <v>2226</v>
      </c>
      <c r="C2217" s="1">
        <v>16.609000000000002</v>
      </c>
      <c r="D2217" s="1">
        <v>15.170999999999999</v>
      </c>
      <c r="E2217" s="1">
        <v>21.521999999999998</v>
      </c>
      <c r="F2217" s="1">
        <v>16.873000000000001</v>
      </c>
      <c r="G2217" s="1">
        <v>9.9283804</v>
      </c>
      <c r="H2217" s="1">
        <v>69565.267000000007</v>
      </c>
      <c r="I2217" s="1">
        <v>1.4193152</v>
      </c>
      <c r="J2217" s="1">
        <v>71525.81</v>
      </c>
      <c r="K2217" s="1">
        <v>4.7642791000000004</v>
      </c>
    </row>
    <row r="2218" spans="1:11" x14ac:dyDescent="0.25">
      <c r="A2218">
        <v>2218</v>
      </c>
      <c r="B2218" t="s">
        <v>2227</v>
      </c>
      <c r="C2218" s="1">
        <v>16.606000000000002</v>
      </c>
      <c r="D2218" s="1">
        <v>15.167999999999999</v>
      </c>
      <c r="E2218" s="1">
        <v>21.645</v>
      </c>
      <c r="F2218" s="1">
        <v>16.077999999999999</v>
      </c>
      <c r="G2218" s="1">
        <v>9.9407586000000006</v>
      </c>
      <c r="H2218" s="1">
        <v>69190.209000000003</v>
      </c>
      <c r="I2218" s="1">
        <v>1.4376371999999999</v>
      </c>
      <c r="J2218" s="1">
        <v>72011.532999999996</v>
      </c>
      <c r="K2218" s="1">
        <v>4.7956615999999999</v>
      </c>
    </row>
    <row r="2219" spans="1:11" x14ac:dyDescent="0.25">
      <c r="A2219">
        <v>2219</v>
      </c>
      <c r="B2219" t="s">
        <v>2228</v>
      </c>
      <c r="C2219" s="1">
        <v>16.603000000000002</v>
      </c>
      <c r="D2219" s="1">
        <v>15.206</v>
      </c>
      <c r="E2219" s="1">
        <v>21.565000000000001</v>
      </c>
      <c r="F2219" s="1">
        <v>16.835999999999999</v>
      </c>
      <c r="G2219" s="1">
        <v>9.9319229999999994</v>
      </c>
      <c r="H2219" s="1">
        <v>69492.817999999999</v>
      </c>
      <c r="I2219" s="1">
        <v>1.4476268999999999</v>
      </c>
      <c r="J2219" s="1">
        <v>72072.642000000007</v>
      </c>
      <c r="K2219" s="1">
        <v>4.8014473999999998</v>
      </c>
    </row>
    <row r="2220" spans="1:11" x14ac:dyDescent="0.25">
      <c r="A2220">
        <v>2220</v>
      </c>
      <c r="B2220" t="s">
        <v>2229</v>
      </c>
      <c r="C2220" s="1">
        <v>16.61</v>
      </c>
      <c r="D2220" s="1">
        <v>15.172000000000001</v>
      </c>
      <c r="E2220" s="1">
        <v>21.556000000000001</v>
      </c>
      <c r="F2220" s="1">
        <v>16.689</v>
      </c>
      <c r="G2220" s="1">
        <v>9.9359374999999996</v>
      </c>
      <c r="H2220" s="1">
        <v>69431.707999999999</v>
      </c>
      <c r="I2220" s="1">
        <v>1.4588951999999999</v>
      </c>
      <c r="J2220" s="1">
        <v>71985.702999999994</v>
      </c>
      <c r="K2220" s="1">
        <v>4.8240302000000002</v>
      </c>
    </row>
    <row r="2221" spans="1:11" x14ac:dyDescent="0.25">
      <c r="A2221">
        <v>2221</v>
      </c>
      <c r="B2221" t="s">
        <v>2230</v>
      </c>
      <c r="C2221" s="1">
        <v>16.61</v>
      </c>
      <c r="D2221" s="1">
        <v>15.21</v>
      </c>
      <c r="E2221" s="1">
        <v>21.616</v>
      </c>
      <c r="F2221" s="1">
        <v>16.143000000000001</v>
      </c>
      <c r="G2221" s="1">
        <v>9.9471825000000003</v>
      </c>
      <c r="H2221" s="1">
        <v>69826.922999999995</v>
      </c>
      <c r="I2221" s="1">
        <v>1.4533179000000001</v>
      </c>
      <c r="J2221" s="1">
        <v>72338.707999999999</v>
      </c>
      <c r="K2221" s="1">
        <v>4.8307364000000002</v>
      </c>
    </row>
    <row r="2222" spans="1:11" x14ac:dyDescent="0.25">
      <c r="A2222">
        <v>2222</v>
      </c>
      <c r="B2222" t="s">
        <v>2231</v>
      </c>
      <c r="C2222" s="1">
        <v>16.643999999999998</v>
      </c>
      <c r="D2222" s="1">
        <v>15.194000000000001</v>
      </c>
      <c r="E2222" s="1">
        <v>21.484999999999999</v>
      </c>
      <c r="F2222" s="1">
        <v>16.718</v>
      </c>
      <c r="G2222" s="1">
        <v>9.9463232000000001</v>
      </c>
      <c r="H2222" s="1">
        <v>69692.84</v>
      </c>
      <c r="I2222" s="1">
        <v>1.4454933000000001</v>
      </c>
      <c r="J2222" s="1">
        <v>72492.638000000006</v>
      </c>
      <c r="K2222" s="1">
        <v>4.8207614000000003</v>
      </c>
    </row>
    <row r="2223" spans="1:11" x14ac:dyDescent="0.25">
      <c r="A2223">
        <v>2223</v>
      </c>
      <c r="B2223" t="s">
        <v>2232</v>
      </c>
      <c r="C2223" s="1">
        <v>16.571000000000002</v>
      </c>
      <c r="D2223" s="1">
        <v>15.186</v>
      </c>
      <c r="E2223" s="1">
        <v>21.593</v>
      </c>
      <c r="F2223" s="1">
        <v>16.718</v>
      </c>
      <c r="G2223" s="1">
        <v>9.9470118999999997</v>
      </c>
      <c r="H2223" s="1">
        <v>69828.392999999996</v>
      </c>
      <c r="I2223" s="1">
        <v>1.4389957</v>
      </c>
      <c r="J2223" s="1">
        <v>72367.27</v>
      </c>
      <c r="K2223" s="1">
        <v>4.7874452999999999</v>
      </c>
    </row>
    <row r="2224" spans="1:11" x14ac:dyDescent="0.25">
      <c r="A2224">
        <v>2224</v>
      </c>
      <c r="B2224" t="s">
        <v>2233</v>
      </c>
      <c r="C2224" s="1">
        <v>16.547000000000001</v>
      </c>
      <c r="D2224" s="1">
        <v>15.151999999999999</v>
      </c>
      <c r="E2224" s="1">
        <v>21.535</v>
      </c>
      <c r="F2224" s="1">
        <v>16.692</v>
      </c>
      <c r="G2224" s="1">
        <v>9.9424899</v>
      </c>
      <c r="H2224" s="1">
        <v>70099.394</v>
      </c>
      <c r="I2224" s="1">
        <v>1.4278854000000001</v>
      </c>
      <c r="J2224" s="1">
        <v>72609.396999999997</v>
      </c>
      <c r="K2224" s="1">
        <v>4.7634555000000001</v>
      </c>
    </row>
    <row r="2225" spans="1:11" x14ac:dyDescent="0.25">
      <c r="A2225">
        <v>2225</v>
      </c>
      <c r="B2225" t="s">
        <v>2234</v>
      </c>
      <c r="C2225" s="1">
        <v>16.486999999999998</v>
      </c>
      <c r="D2225" s="1">
        <v>15.129</v>
      </c>
      <c r="E2225" s="1">
        <v>21.658000000000001</v>
      </c>
      <c r="F2225" s="1">
        <v>16.641999999999999</v>
      </c>
      <c r="G2225" s="1">
        <v>9.9404994999999996</v>
      </c>
      <c r="H2225" s="1">
        <v>70102.964000000007</v>
      </c>
      <c r="I2225" s="1">
        <v>1.4180535999999999</v>
      </c>
      <c r="J2225" s="1">
        <v>72475.313999999998</v>
      </c>
      <c r="K2225" s="1">
        <v>4.7420375000000003</v>
      </c>
    </row>
    <row r="2226" spans="1:11" x14ac:dyDescent="0.25">
      <c r="A2226">
        <v>2226</v>
      </c>
      <c r="B2226" t="s">
        <v>2235</v>
      </c>
      <c r="C2226" s="1">
        <v>16.477</v>
      </c>
      <c r="D2226" s="1">
        <v>15.098000000000001</v>
      </c>
      <c r="E2226" s="1">
        <v>21.594000000000001</v>
      </c>
      <c r="F2226" s="1">
        <v>16.713000000000001</v>
      </c>
      <c r="G2226" s="1">
        <v>9.8685428999999996</v>
      </c>
      <c r="H2226" s="1">
        <v>69976.335000000006</v>
      </c>
      <c r="I2226" s="1">
        <v>1.4129102</v>
      </c>
      <c r="J2226" s="1">
        <v>72224.679000000004</v>
      </c>
      <c r="K2226" s="1">
        <v>4.7165270000000001</v>
      </c>
    </row>
    <row r="2227" spans="1:11" x14ac:dyDescent="0.25">
      <c r="A2227">
        <v>2227</v>
      </c>
      <c r="B2227" t="s">
        <v>2236</v>
      </c>
      <c r="C2227" s="1">
        <v>16.408999999999999</v>
      </c>
      <c r="D2227" s="1">
        <v>15.013</v>
      </c>
      <c r="E2227" s="1">
        <v>21.58</v>
      </c>
      <c r="F2227" s="1">
        <v>16.021999999999998</v>
      </c>
      <c r="G2227" s="1">
        <v>9.8732629000000003</v>
      </c>
      <c r="H2227" s="1">
        <v>70498.078999999998</v>
      </c>
      <c r="I2227" s="1">
        <v>1.4022338000000001</v>
      </c>
      <c r="J2227" s="1">
        <v>72433.944000000003</v>
      </c>
      <c r="K2227" s="1">
        <v>4.6967306999999998</v>
      </c>
    </row>
    <row r="2228" spans="1:11" x14ac:dyDescent="0.25">
      <c r="A2228">
        <v>2228</v>
      </c>
      <c r="B2228" t="s">
        <v>2237</v>
      </c>
      <c r="C2228" s="1">
        <v>16.375</v>
      </c>
      <c r="D2228" s="1">
        <v>15.023999999999999</v>
      </c>
      <c r="E2228" s="1">
        <v>21.503</v>
      </c>
      <c r="F2228" s="1">
        <v>16.702000000000002</v>
      </c>
      <c r="G2228" s="1">
        <v>9.9371358999999995</v>
      </c>
      <c r="H2228" s="1">
        <v>70319.581000000006</v>
      </c>
      <c r="I2228" s="1">
        <v>1.4010986000000001</v>
      </c>
      <c r="J2228" s="1">
        <v>72473.423999999999</v>
      </c>
      <c r="K2228" s="1">
        <v>4.7275698999999998</v>
      </c>
    </row>
    <row r="2229" spans="1:11" x14ac:dyDescent="0.25">
      <c r="A2229">
        <v>2229</v>
      </c>
      <c r="B2229" t="s">
        <v>2238</v>
      </c>
      <c r="C2229" s="1">
        <v>16.407</v>
      </c>
      <c r="D2229" s="1">
        <v>15.023999999999999</v>
      </c>
      <c r="E2229" s="1">
        <v>21.459</v>
      </c>
      <c r="F2229" s="1">
        <v>16.565999999999999</v>
      </c>
      <c r="G2229" s="1">
        <v>9.9510073999999999</v>
      </c>
      <c r="H2229" s="1">
        <v>70475.608999999997</v>
      </c>
      <c r="I2229" s="1">
        <v>1.3872629000000001</v>
      </c>
      <c r="J2229" s="1">
        <v>72821.388999999996</v>
      </c>
      <c r="K2229" s="1">
        <v>4.7203518999999998</v>
      </c>
    </row>
    <row r="2230" spans="1:11" x14ac:dyDescent="0.25">
      <c r="A2230">
        <v>2230</v>
      </c>
      <c r="B2230" t="s">
        <v>2239</v>
      </c>
      <c r="C2230" s="1">
        <v>16.428999999999998</v>
      </c>
      <c r="D2230" s="1">
        <v>15.061999999999999</v>
      </c>
      <c r="E2230" s="1">
        <v>21.626999999999999</v>
      </c>
      <c r="F2230" s="1">
        <v>15.76</v>
      </c>
      <c r="G2230" s="1">
        <v>9.9342734999999998</v>
      </c>
      <c r="H2230" s="1">
        <v>70387.41</v>
      </c>
      <c r="I2230" s="1">
        <v>1.3744087</v>
      </c>
      <c r="J2230" s="1">
        <v>72844.592999999993</v>
      </c>
      <c r="K2230" s="1">
        <v>4.7030241000000004</v>
      </c>
    </row>
    <row r="2231" spans="1:11" x14ac:dyDescent="0.25">
      <c r="A2231">
        <v>2231</v>
      </c>
      <c r="B2231" t="s">
        <v>2240</v>
      </c>
      <c r="C2231" s="1">
        <v>16.341999999999999</v>
      </c>
      <c r="D2231" s="1">
        <v>15.052</v>
      </c>
      <c r="E2231" s="1">
        <v>21.629000000000001</v>
      </c>
      <c r="F2231" s="1">
        <v>16.634</v>
      </c>
      <c r="G2231" s="1">
        <v>9.9229526999999997</v>
      </c>
      <c r="H2231" s="1">
        <v>71012.885999999999</v>
      </c>
      <c r="I2231" s="1">
        <v>1.3543639000000001</v>
      </c>
      <c r="J2231" s="1">
        <v>72797.134000000005</v>
      </c>
      <c r="K2231" s="1">
        <v>4.6677555999999996</v>
      </c>
    </row>
    <row r="2232" spans="1:11" x14ac:dyDescent="0.25">
      <c r="A2232">
        <v>2232</v>
      </c>
      <c r="B2232" t="s">
        <v>2241</v>
      </c>
      <c r="C2232" s="1">
        <v>16.297999999999998</v>
      </c>
      <c r="D2232" s="1">
        <v>15.023999999999999</v>
      </c>
      <c r="E2232" s="1">
        <v>21.600999999999999</v>
      </c>
      <c r="F2232" s="1">
        <v>15.839</v>
      </c>
      <c r="G2232" s="1">
        <v>9.9279948999999998</v>
      </c>
      <c r="H2232" s="1">
        <v>70703.770999999993</v>
      </c>
      <c r="I2232" s="1">
        <v>1.3384978000000001</v>
      </c>
      <c r="J2232" s="1">
        <v>72890.687999999995</v>
      </c>
      <c r="K2232" s="1">
        <v>4.6530541999999997</v>
      </c>
    </row>
    <row r="2233" spans="1:11" x14ac:dyDescent="0.25">
      <c r="A2233">
        <v>2233</v>
      </c>
      <c r="B2233" t="s">
        <v>2242</v>
      </c>
      <c r="C2233" s="1">
        <v>16.306000000000001</v>
      </c>
      <c r="D2233" s="1">
        <v>15.005000000000001</v>
      </c>
      <c r="E2233" s="1">
        <v>21.538</v>
      </c>
      <c r="F2233" s="1">
        <v>15.896000000000001</v>
      </c>
      <c r="G2233" s="1">
        <v>9.9301200999999999</v>
      </c>
      <c r="H2233" s="1">
        <v>70609.062000000005</v>
      </c>
      <c r="I2233" s="1">
        <v>1.3353931999999999</v>
      </c>
      <c r="J2233" s="1">
        <v>72637.115999999995</v>
      </c>
      <c r="K2233" s="1">
        <v>4.6405960000000004</v>
      </c>
    </row>
    <row r="2234" spans="1:11" x14ac:dyDescent="0.25">
      <c r="A2234">
        <v>2234</v>
      </c>
      <c r="B2234" t="s">
        <v>2243</v>
      </c>
      <c r="C2234" s="1">
        <v>16.285</v>
      </c>
      <c r="D2234" s="1">
        <v>15.016</v>
      </c>
      <c r="E2234" s="1">
        <v>21.565999999999999</v>
      </c>
      <c r="F2234" s="1">
        <v>16.555</v>
      </c>
      <c r="G2234" s="1">
        <v>9.9351307999999996</v>
      </c>
      <c r="H2234" s="1">
        <v>71232.017999999996</v>
      </c>
      <c r="I2234" s="1">
        <v>1.3164267999999999</v>
      </c>
      <c r="J2234" s="1">
        <v>72974.686000000002</v>
      </c>
      <c r="K2234" s="1">
        <v>4.6059425000000003</v>
      </c>
    </row>
    <row r="2235" spans="1:11" x14ac:dyDescent="0.25">
      <c r="A2235">
        <v>2235</v>
      </c>
      <c r="B2235" t="s">
        <v>2244</v>
      </c>
      <c r="C2235" s="1">
        <v>16.199000000000002</v>
      </c>
      <c r="D2235" s="1">
        <v>14.907999999999999</v>
      </c>
      <c r="E2235" s="1">
        <v>21.446999999999999</v>
      </c>
      <c r="F2235" s="1">
        <v>16.030999999999999</v>
      </c>
      <c r="G2235" s="1">
        <v>9.9287025999999994</v>
      </c>
      <c r="H2235" s="1">
        <v>70871.767999999996</v>
      </c>
      <c r="I2235" s="1">
        <v>1.3031007999999999</v>
      </c>
      <c r="J2235" s="1">
        <v>73082.100000000006</v>
      </c>
      <c r="K2235" s="1">
        <v>4.5832500999999999</v>
      </c>
    </row>
    <row r="2236" spans="1:11" x14ac:dyDescent="0.25">
      <c r="A2236">
        <v>2236</v>
      </c>
      <c r="B2236" t="s">
        <v>2245</v>
      </c>
      <c r="C2236" s="1">
        <v>16.215</v>
      </c>
      <c r="D2236" s="1">
        <v>14.911</v>
      </c>
      <c r="E2236" s="1">
        <v>21.600999999999999</v>
      </c>
      <c r="F2236" s="1">
        <v>16.201000000000001</v>
      </c>
      <c r="G2236" s="1">
        <v>9.9302759999999992</v>
      </c>
      <c r="H2236" s="1">
        <v>70864.523000000001</v>
      </c>
      <c r="I2236" s="1">
        <v>1.2987957000000001</v>
      </c>
      <c r="J2236" s="1">
        <v>73475.744999999995</v>
      </c>
      <c r="K2236" s="1">
        <v>4.5518064999999996</v>
      </c>
    </row>
    <row r="2237" spans="1:11" x14ac:dyDescent="0.25">
      <c r="A2237">
        <v>2237</v>
      </c>
      <c r="B2237" t="s">
        <v>2246</v>
      </c>
      <c r="C2237" s="1">
        <v>16.100000000000001</v>
      </c>
      <c r="D2237" s="1">
        <v>14.894</v>
      </c>
      <c r="E2237" s="1">
        <v>21.509</v>
      </c>
      <c r="F2237" s="1">
        <v>15.747999999999999</v>
      </c>
      <c r="G2237" s="1">
        <v>9.9297409999999999</v>
      </c>
      <c r="H2237" s="1">
        <v>71415.770999999993</v>
      </c>
      <c r="I2237" s="1">
        <v>1.2828326999999999</v>
      </c>
      <c r="J2237" s="1">
        <v>73415.055999999997</v>
      </c>
      <c r="K2237" s="1">
        <v>4.5093452999999997</v>
      </c>
    </row>
    <row r="2238" spans="1:11" x14ac:dyDescent="0.25">
      <c r="A2238">
        <v>2238</v>
      </c>
      <c r="B2238" t="s">
        <v>2247</v>
      </c>
      <c r="C2238" s="1">
        <v>16.126999999999999</v>
      </c>
      <c r="D2238" s="1">
        <v>14.932</v>
      </c>
      <c r="E2238" s="1">
        <v>21.484999999999999</v>
      </c>
      <c r="F2238" s="1">
        <v>16.07</v>
      </c>
      <c r="G2238" s="1">
        <v>9.9313417000000008</v>
      </c>
      <c r="H2238" s="1">
        <v>71872.62</v>
      </c>
      <c r="I2238" s="1">
        <v>1.2612482</v>
      </c>
      <c r="J2238" s="1">
        <v>73316.876000000004</v>
      </c>
      <c r="K2238" s="1">
        <v>4.4422287000000003</v>
      </c>
    </row>
    <row r="2239" spans="1:11" x14ac:dyDescent="0.25">
      <c r="A2239">
        <v>2239</v>
      </c>
      <c r="B2239" t="s">
        <v>2248</v>
      </c>
      <c r="C2239" s="1">
        <v>16.114000000000001</v>
      </c>
      <c r="D2239" s="1">
        <v>14.885</v>
      </c>
      <c r="E2239" s="1">
        <v>21.527000000000001</v>
      </c>
      <c r="F2239" s="1">
        <v>16.209</v>
      </c>
      <c r="G2239" s="1">
        <v>9.9369168000000005</v>
      </c>
      <c r="H2239" s="1">
        <v>71736.331999999995</v>
      </c>
      <c r="I2239" s="1">
        <v>1.2399418</v>
      </c>
      <c r="J2239" s="1">
        <v>73855.418999999994</v>
      </c>
      <c r="K2239" s="1">
        <v>4.3985269000000002</v>
      </c>
    </row>
    <row r="2240" spans="1:11" x14ac:dyDescent="0.25">
      <c r="A2240">
        <v>2240</v>
      </c>
      <c r="B2240" t="s">
        <v>2249</v>
      </c>
      <c r="C2240" s="1">
        <v>16.085000000000001</v>
      </c>
      <c r="D2240" s="1">
        <v>14.903</v>
      </c>
      <c r="E2240" s="1">
        <v>21.556000000000001</v>
      </c>
      <c r="F2240" s="1">
        <v>15.638999999999999</v>
      </c>
      <c r="G2240" s="1">
        <v>9.9275947000000002</v>
      </c>
      <c r="H2240" s="1">
        <v>71679.736999999994</v>
      </c>
      <c r="I2240" s="1">
        <v>1.2177802</v>
      </c>
      <c r="J2240" s="1">
        <v>73812.37</v>
      </c>
      <c r="K2240" s="1">
        <v>4.3385736000000001</v>
      </c>
    </row>
    <row r="2241" spans="1:11" x14ac:dyDescent="0.25">
      <c r="A2241">
        <v>2241</v>
      </c>
      <c r="B2241" t="s">
        <v>2250</v>
      </c>
      <c r="C2241" s="1">
        <v>15.971</v>
      </c>
      <c r="D2241" s="1">
        <v>14.818</v>
      </c>
      <c r="E2241" s="1">
        <v>21.466999999999999</v>
      </c>
      <c r="F2241" s="1">
        <v>15.548999999999999</v>
      </c>
      <c r="G2241" s="1">
        <v>9.9247261000000009</v>
      </c>
      <c r="H2241" s="1">
        <v>72068.652000000002</v>
      </c>
      <c r="I2241" s="1">
        <v>1.2004144999999999</v>
      </c>
      <c r="J2241" s="1">
        <v>73630.407999999996</v>
      </c>
      <c r="K2241" s="1">
        <v>4.2903960999999997</v>
      </c>
    </row>
    <row r="2242" spans="1:11" x14ac:dyDescent="0.25">
      <c r="A2242">
        <v>2242</v>
      </c>
      <c r="B2242" t="s">
        <v>2251</v>
      </c>
      <c r="C2242" s="1">
        <v>15.952999999999999</v>
      </c>
      <c r="D2242" s="1">
        <v>14.798</v>
      </c>
      <c r="E2242" s="1">
        <v>21.460999999999999</v>
      </c>
      <c r="F2242" s="1">
        <v>15.875</v>
      </c>
      <c r="G2242" s="1">
        <v>9.9429701000000001</v>
      </c>
      <c r="H2242" s="1">
        <v>71499.875</v>
      </c>
      <c r="I2242" s="1">
        <v>1.1969182</v>
      </c>
      <c r="J2242" s="1">
        <v>73756.510999999999</v>
      </c>
      <c r="K2242" s="1">
        <v>4.2443331999999998</v>
      </c>
    </row>
    <row r="2243" spans="1:11" x14ac:dyDescent="0.25">
      <c r="A2243">
        <v>2243</v>
      </c>
      <c r="B2243" t="s">
        <v>2252</v>
      </c>
      <c r="C2243" s="1">
        <v>16.045999999999999</v>
      </c>
      <c r="D2243" s="1">
        <v>14.824</v>
      </c>
      <c r="E2243" s="1">
        <v>21.477</v>
      </c>
      <c r="F2243" s="1">
        <v>15.577</v>
      </c>
      <c r="G2243" s="1">
        <v>9.9503713000000005</v>
      </c>
      <c r="H2243" s="1">
        <v>71553.108999999997</v>
      </c>
      <c r="I2243" s="1">
        <v>1.1931375</v>
      </c>
      <c r="J2243" s="1">
        <v>74026.146999999997</v>
      </c>
      <c r="K2243" s="1">
        <v>4.2259143999999997</v>
      </c>
    </row>
    <row r="2244" spans="1:11" x14ac:dyDescent="0.25">
      <c r="A2244">
        <v>2244</v>
      </c>
      <c r="B2244" t="s">
        <v>2253</v>
      </c>
      <c r="C2244" s="1">
        <v>16.085000000000001</v>
      </c>
      <c r="D2244" s="1">
        <v>14.858000000000001</v>
      </c>
      <c r="E2244" s="1">
        <v>21.59</v>
      </c>
      <c r="F2244" s="1">
        <v>15.529</v>
      </c>
      <c r="G2244" s="1">
        <v>9.9392969000000004</v>
      </c>
      <c r="H2244" s="1">
        <v>71529.38</v>
      </c>
      <c r="I2244" s="1">
        <v>1.1961725999999999</v>
      </c>
      <c r="J2244" s="1">
        <v>74021.736999999994</v>
      </c>
      <c r="K2244" s="1">
        <v>4.2096776</v>
      </c>
    </row>
    <row r="2245" spans="1:11" x14ac:dyDescent="0.25">
      <c r="A2245">
        <v>2245</v>
      </c>
      <c r="B2245" t="s">
        <v>2254</v>
      </c>
      <c r="C2245" s="1">
        <v>15.987</v>
      </c>
      <c r="D2245" s="1">
        <v>14.772</v>
      </c>
      <c r="E2245" s="1">
        <v>21.513000000000002</v>
      </c>
      <c r="F2245" s="1">
        <v>15.516999999999999</v>
      </c>
      <c r="G2245" s="1">
        <v>9.9357626000000003</v>
      </c>
      <c r="H2245" s="1">
        <v>71614.428</v>
      </c>
      <c r="I2245" s="1">
        <v>1.1993193</v>
      </c>
      <c r="J2245" s="1">
        <v>73965.248000000007</v>
      </c>
      <c r="K2245" s="1">
        <v>4.1855025000000001</v>
      </c>
    </row>
    <row r="2246" spans="1:11" x14ac:dyDescent="0.25">
      <c r="A2246">
        <v>2246</v>
      </c>
      <c r="B2246" t="s">
        <v>2255</v>
      </c>
      <c r="C2246" s="1">
        <v>15.971</v>
      </c>
      <c r="D2246" s="1">
        <v>14.738</v>
      </c>
      <c r="E2246" s="1">
        <v>21.460999999999999</v>
      </c>
      <c r="F2246" s="1">
        <v>15.513</v>
      </c>
      <c r="G2246" s="1">
        <v>9.9289322000000002</v>
      </c>
      <c r="H2246" s="1">
        <v>71482.024999999994</v>
      </c>
      <c r="I2246" s="1">
        <v>1.2030725</v>
      </c>
      <c r="J2246" s="1">
        <v>74020.792000000001</v>
      </c>
      <c r="K2246" s="1">
        <v>4.1564725999999999</v>
      </c>
    </row>
    <row r="2247" spans="1:11" x14ac:dyDescent="0.25">
      <c r="A2247">
        <v>2247</v>
      </c>
      <c r="B2247" t="s">
        <v>2256</v>
      </c>
      <c r="C2247" s="1">
        <v>15.952999999999999</v>
      </c>
      <c r="D2247" s="1">
        <v>14.759</v>
      </c>
      <c r="E2247" s="1">
        <v>21.506</v>
      </c>
      <c r="F2247" s="1">
        <v>15.537000000000001</v>
      </c>
      <c r="G2247" s="1">
        <v>9.9237403999999998</v>
      </c>
      <c r="H2247" s="1">
        <v>71382.172000000006</v>
      </c>
      <c r="I2247" s="1">
        <v>1.2086519</v>
      </c>
      <c r="J2247" s="1">
        <v>74280.032999999996</v>
      </c>
      <c r="K2247" s="1">
        <v>4.1432308000000004</v>
      </c>
    </row>
    <row r="2248" spans="1:11" x14ac:dyDescent="0.25">
      <c r="A2248">
        <v>2248</v>
      </c>
      <c r="B2248" t="s">
        <v>2257</v>
      </c>
      <c r="C2248" s="1">
        <v>16.045999999999999</v>
      </c>
      <c r="D2248" s="1">
        <v>14.819000000000001</v>
      </c>
      <c r="E2248" s="1">
        <v>21.419</v>
      </c>
      <c r="F2248" s="1">
        <v>15.516</v>
      </c>
      <c r="G2248" s="1">
        <v>9.9308004000000007</v>
      </c>
      <c r="H2248" s="1">
        <v>71627.237999999998</v>
      </c>
      <c r="I2248" s="1">
        <v>1.2121145</v>
      </c>
      <c r="J2248" s="1">
        <v>74032.866999999998</v>
      </c>
      <c r="K2248" s="1">
        <v>4.1262673999999997</v>
      </c>
    </row>
    <row r="2249" spans="1:11" x14ac:dyDescent="0.25">
      <c r="A2249">
        <v>2249</v>
      </c>
      <c r="B2249" t="s">
        <v>2258</v>
      </c>
      <c r="C2249" s="1">
        <v>15.991</v>
      </c>
      <c r="D2249" s="1">
        <v>14.773999999999999</v>
      </c>
      <c r="E2249" s="1">
        <v>21.504999999999999</v>
      </c>
      <c r="F2249" s="1">
        <v>16.234999999999999</v>
      </c>
      <c r="G2249" s="1">
        <v>9.9307055999999996</v>
      </c>
      <c r="H2249" s="1">
        <v>71768.040999999997</v>
      </c>
      <c r="I2249" s="1">
        <v>1.2114026</v>
      </c>
      <c r="J2249" s="1">
        <v>74431.546000000002</v>
      </c>
      <c r="K2249" s="1">
        <v>4.1058877000000003</v>
      </c>
    </row>
    <row r="2250" spans="1:11" x14ac:dyDescent="0.25">
      <c r="A2250">
        <v>2250</v>
      </c>
      <c r="B2250" t="s">
        <v>2259</v>
      </c>
      <c r="C2250" s="1">
        <v>15.89</v>
      </c>
      <c r="D2250" s="1">
        <v>14.702999999999999</v>
      </c>
      <c r="E2250" s="1">
        <v>21.376999999999999</v>
      </c>
      <c r="F2250" s="1">
        <v>16.187999999999999</v>
      </c>
      <c r="G2250" s="1">
        <v>9.9265626999999999</v>
      </c>
      <c r="H2250" s="1">
        <v>72025.286999999997</v>
      </c>
      <c r="I2250" s="1">
        <v>1.2068721</v>
      </c>
      <c r="J2250" s="1">
        <v>74068.251000000004</v>
      </c>
      <c r="K2250" s="1">
        <v>4.0762428000000002</v>
      </c>
    </row>
    <row r="2251" spans="1:11" x14ac:dyDescent="0.25">
      <c r="A2251">
        <v>2251</v>
      </c>
      <c r="B2251" t="s">
        <v>2260</v>
      </c>
      <c r="C2251" s="1">
        <v>15.895</v>
      </c>
      <c r="D2251" s="1">
        <v>14.698</v>
      </c>
      <c r="E2251" s="1">
        <v>21.356000000000002</v>
      </c>
      <c r="F2251" s="1">
        <v>16.184999999999999</v>
      </c>
      <c r="G2251" s="1">
        <v>9.9235655999999999</v>
      </c>
      <c r="H2251" s="1">
        <v>71764.365999999995</v>
      </c>
      <c r="I2251" s="1">
        <v>1.2086056000000001</v>
      </c>
      <c r="J2251" s="1">
        <v>74207.164000000004</v>
      </c>
      <c r="K2251" s="1">
        <v>4.0528047999999997</v>
      </c>
    </row>
    <row r="2252" spans="1:11" x14ac:dyDescent="0.25">
      <c r="A2252">
        <v>2252</v>
      </c>
      <c r="B2252" t="s">
        <v>2261</v>
      </c>
      <c r="C2252" s="1">
        <v>15.957000000000001</v>
      </c>
      <c r="D2252" s="1">
        <v>14.731999999999999</v>
      </c>
      <c r="E2252" s="1">
        <v>21.561</v>
      </c>
      <c r="F2252" s="1">
        <v>15.321</v>
      </c>
      <c r="G2252" s="1">
        <v>9.8532159999999998</v>
      </c>
      <c r="H2252" s="1">
        <v>72328.312999999995</v>
      </c>
      <c r="I2252" s="1">
        <v>1.1913136</v>
      </c>
      <c r="J2252" s="1">
        <v>74741.191999999995</v>
      </c>
      <c r="K2252" s="1">
        <v>4.0100803000000003</v>
      </c>
    </row>
    <row r="2253" spans="1:11" x14ac:dyDescent="0.25">
      <c r="A2253">
        <v>2253</v>
      </c>
      <c r="B2253" t="s">
        <v>2262</v>
      </c>
      <c r="C2253" s="1">
        <v>15.842000000000001</v>
      </c>
      <c r="D2253" s="1">
        <v>14.669</v>
      </c>
      <c r="E2253" s="1">
        <v>21.355</v>
      </c>
      <c r="F2253" s="1">
        <v>15.465</v>
      </c>
      <c r="G2253" s="1">
        <v>9.8559751000000002</v>
      </c>
      <c r="H2253" s="1">
        <v>72006.073000000004</v>
      </c>
      <c r="I2253" s="1">
        <v>1.1885565</v>
      </c>
      <c r="J2253" s="1">
        <v>74316.047999999995</v>
      </c>
      <c r="K2253" s="1">
        <v>3.9844246000000001</v>
      </c>
    </row>
    <row r="2254" spans="1:11" x14ac:dyDescent="0.25">
      <c r="A2254">
        <v>2254</v>
      </c>
      <c r="B2254" t="s">
        <v>2263</v>
      </c>
      <c r="C2254" s="1">
        <v>15.819000000000001</v>
      </c>
      <c r="D2254" s="1">
        <v>14.656000000000001</v>
      </c>
      <c r="E2254" s="1">
        <v>21.393000000000001</v>
      </c>
      <c r="F2254" s="1">
        <v>15.484</v>
      </c>
      <c r="G2254" s="1">
        <v>9.8497196999999996</v>
      </c>
      <c r="H2254" s="1">
        <v>72110.335999999996</v>
      </c>
      <c r="I2254" s="1">
        <v>1.1861238999999999</v>
      </c>
      <c r="J2254" s="1">
        <v>74249.899000000005</v>
      </c>
      <c r="K2254" s="1">
        <v>3.9687017</v>
      </c>
    </row>
    <row r="2255" spans="1:11" x14ac:dyDescent="0.25">
      <c r="A2255">
        <v>2255</v>
      </c>
      <c r="B2255" t="s">
        <v>2264</v>
      </c>
      <c r="C2255" s="1">
        <v>15.808</v>
      </c>
      <c r="D2255" s="1">
        <v>14.627000000000001</v>
      </c>
      <c r="E2255" s="1">
        <v>21.321999999999999</v>
      </c>
      <c r="F2255" s="1">
        <v>15.853999999999999</v>
      </c>
      <c r="G2255" s="1">
        <v>9.9261266999999993</v>
      </c>
      <c r="H2255" s="1">
        <v>72342.487999999998</v>
      </c>
      <c r="I2255" s="1">
        <v>1.1903257</v>
      </c>
      <c r="J2255" s="1">
        <v>74495.915999999997</v>
      </c>
      <c r="K2255" s="1">
        <v>3.9884094999999999</v>
      </c>
    </row>
    <row r="2256" spans="1:11" x14ac:dyDescent="0.25">
      <c r="A2256">
        <v>2256</v>
      </c>
      <c r="B2256" t="s">
        <v>2265</v>
      </c>
      <c r="C2256" s="1">
        <v>15.867000000000001</v>
      </c>
      <c r="D2256" s="1">
        <v>14.659000000000001</v>
      </c>
      <c r="E2256" s="1">
        <v>21.454000000000001</v>
      </c>
      <c r="F2256" s="1">
        <v>15.426</v>
      </c>
      <c r="G2256" s="1">
        <v>9.9208421999999992</v>
      </c>
      <c r="H2256" s="1">
        <v>72305.737999999998</v>
      </c>
      <c r="I2256" s="1">
        <v>1.1877077</v>
      </c>
      <c r="J2256" s="1">
        <v>74457.066999999995</v>
      </c>
      <c r="K2256" s="1">
        <v>3.9778362999999999</v>
      </c>
    </row>
    <row r="2257" spans="1:11" x14ac:dyDescent="0.25">
      <c r="A2257">
        <v>2257</v>
      </c>
      <c r="B2257" t="s">
        <v>2266</v>
      </c>
      <c r="C2257" s="1">
        <v>15.756</v>
      </c>
      <c r="D2257" s="1">
        <v>14.567</v>
      </c>
      <c r="E2257" s="1">
        <v>21.629000000000001</v>
      </c>
      <c r="F2257" s="1">
        <v>15.282</v>
      </c>
      <c r="G2257" s="1">
        <v>9.9265858999999992</v>
      </c>
      <c r="H2257" s="1">
        <v>72327.157999999996</v>
      </c>
      <c r="I2257" s="1">
        <v>1.1869768999999999</v>
      </c>
      <c r="J2257" s="1">
        <v>74717.883000000002</v>
      </c>
      <c r="K2257" s="1">
        <v>3.9759049000000002</v>
      </c>
    </row>
    <row r="2258" spans="1:11" x14ac:dyDescent="0.25">
      <c r="A2258">
        <v>2258</v>
      </c>
      <c r="B2258" t="s">
        <v>2267</v>
      </c>
      <c r="C2258" s="1">
        <v>15.792</v>
      </c>
      <c r="D2258" s="1">
        <v>14.590999999999999</v>
      </c>
      <c r="E2258" s="1">
        <v>21.343</v>
      </c>
      <c r="F2258" s="1">
        <v>15.272</v>
      </c>
      <c r="G2258" s="1">
        <v>9.9199029000000003</v>
      </c>
      <c r="H2258" s="1">
        <v>72319.702999999994</v>
      </c>
      <c r="I2258" s="1">
        <v>1.1847190000000001</v>
      </c>
      <c r="J2258" s="1">
        <v>74700.347999999998</v>
      </c>
      <c r="K2258" s="1">
        <v>3.9689776000000001</v>
      </c>
    </row>
    <row r="2259" spans="1:11" x14ac:dyDescent="0.25">
      <c r="A2259">
        <v>2259</v>
      </c>
      <c r="B2259" t="s">
        <v>2268</v>
      </c>
      <c r="C2259" s="1">
        <v>15.757999999999999</v>
      </c>
      <c r="D2259" s="1">
        <v>14.532999999999999</v>
      </c>
      <c r="E2259" s="1">
        <v>21.29</v>
      </c>
      <c r="F2259" s="1">
        <v>15.727</v>
      </c>
      <c r="G2259" s="1">
        <v>9.9173100999999999</v>
      </c>
      <c r="H2259" s="1">
        <v>71932.784</v>
      </c>
      <c r="I2259" s="1">
        <v>1.1971624999999999</v>
      </c>
      <c r="J2259" s="1">
        <v>74704.653000000006</v>
      </c>
      <c r="K2259" s="1">
        <v>3.9732090000000002</v>
      </c>
    </row>
    <row r="2260" spans="1:11" x14ac:dyDescent="0.25">
      <c r="A2260">
        <v>2260</v>
      </c>
      <c r="B2260" t="s">
        <v>2269</v>
      </c>
      <c r="C2260" s="1">
        <v>15.734999999999999</v>
      </c>
      <c r="D2260" s="1">
        <v>14.526</v>
      </c>
      <c r="E2260" s="1">
        <v>21.434999999999999</v>
      </c>
      <c r="F2260" s="1">
        <v>15.218</v>
      </c>
      <c r="G2260" s="1">
        <v>9.9307982999999993</v>
      </c>
      <c r="H2260" s="1">
        <v>72333.982999999993</v>
      </c>
      <c r="I2260" s="1">
        <v>1.2064341000000001</v>
      </c>
      <c r="J2260" s="1">
        <v>74868.87</v>
      </c>
      <c r="K2260" s="1">
        <v>3.9864844000000002</v>
      </c>
    </row>
    <row r="2261" spans="1:11" x14ac:dyDescent="0.25">
      <c r="A2261">
        <v>2261</v>
      </c>
      <c r="B2261" t="s">
        <v>2270</v>
      </c>
      <c r="C2261" s="1">
        <v>15.779</v>
      </c>
      <c r="D2261" s="1">
        <v>14.532999999999999</v>
      </c>
      <c r="E2261" s="1">
        <v>21.488</v>
      </c>
      <c r="F2261" s="1">
        <v>15.882999999999999</v>
      </c>
      <c r="G2261" s="1">
        <v>9.9312658999999996</v>
      </c>
      <c r="H2261" s="1">
        <v>72527.707999999999</v>
      </c>
      <c r="I2261" s="1">
        <v>1.2115880000000001</v>
      </c>
      <c r="J2261" s="1">
        <v>75167.591</v>
      </c>
      <c r="K2261" s="1">
        <v>3.9819602999999999</v>
      </c>
    </row>
    <row r="2262" spans="1:11" x14ac:dyDescent="0.25">
      <c r="A2262">
        <v>2262</v>
      </c>
      <c r="B2262" t="s">
        <v>2271</v>
      </c>
      <c r="C2262" s="1">
        <v>15.706</v>
      </c>
      <c r="D2262" s="1">
        <v>14.53</v>
      </c>
      <c r="E2262" s="1">
        <v>21.6</v>
      </c>
      <c r="F2262" s="1">
        <v>15.217000000000001</v>
      </c>
      <c r="G2262" s="1">
        <v>9.9417696000000007</v>
      </c>
      <c r="H2262" s="1">
        <v>72466.808999999994</v>
      </c>
      <c r="I2262" s="1">
        <v>1.21607</v>
      </c>
      <c r="J2262" s="1">
        <v>75200.770999999993</v>
      </c>
      <c r="K2262" s="1">
        <v>3.9822931000000001</v>
      </c>
    </row>
    <row r="2263" spans="1:11" x14ac:dyDescent="0.25">
      <c r="A2263">
        <v>2263</v>
      </c>
      <c r="B2263" t="s">
        <v>2272</v>
      </c>
      <c r="C2263" s="1">
        <v>15.734999999999999</v>
      </c>
      <c r="D2263" s="1">
        <v>14.532999999999999</v>
      </c>
      <c r="E2263" s="1">
        <v>21.376999999999999</v>
      </c>
      <c r="F2263" s="1">
        <v>15.951000000000001</v>
      </c>
      <c r="G2263" s="1">
        <v>9.9367146000000002</v>
      </c>
      <c r="H2263" s="1">
        <v>72492.952999999994</v>
      </c>
      <c r="I2263" s="1">
        <v>1.2129042999999999</v>
      </c>
      <c r="J2263" s="1">
        <v>75391.657999999996</v>
      </c>
      <c r="K2263" s="1">
        <v>3.9591647999999999</v>
      </c>
    </row>
    <row r="2264" spans="1:11" x14ac:dyDescent="0.25">
      <c r="A2264">
        <v>2264</v>
      </c>
      <c r="B2264" t="s">
        <v>2273</v>
      </c>
      <c r="C2264" s="1">
        <v>15.82</v>
      </c>
      <c r="D2264" s="1">
        <v>14.577</v>
      </c>
      <c r="E2264" s="1">
        <v>21.821999999999999</v>
      </c>
      <c r="F2264" s="1">
        <v>15.273999999999999</v>
      </c>
      <c r="G2264" s="1">
        <v>9.9393305999999999</v>
      </c>
      <c r="H2264" s="1">
        <v>72329.362999999998</v>
      </c>
      <c r="I2264" s="1">
        <v>1.2163816999999999</v>
      </c>
      <c r="J2264" s="1">
        <v>75333.384000000005</v>
      </c>
      <c r="K2264" s="1">
        <v>3.9499816999999999</v>
      </c>
    </row>
    <row r="2265" spans="1:11" x14ac:dyDescent="0.25">
      <c r="A2265">
        <v>2265</v>
      </c>
      <c r="B2265" t="s">
        <v>2274</v>
      </c>
      <c r="C2265" s="1">
        <v>15.709</v>
      </c>
      <c r="D2265" s="1">
        <v>14.493</v>
      </c>
      <c r="E2265" s="1">
        <v>21.417000000000002</v>
      </c>
      <c r="F2265" s="1">
        <v>15.256</v>
      </c>
      <c r="G2265" s="1">
        <v>9.9384502000000001</v>
      </c>
      <c r="H2265" s="1">
        <v>72220.269</v>
      </c>
      <c r="I2265" s="1">
        <v>1.2219821</v>
      </c>
      <c r="J2265" s="1">
        <v>75555.354000000007</v>
      </c>
      <c r="K2265" s="1">
        <v>3.9358868999999999</v>
      </c>
    </row>
    <row r="2266" spans="1:11" x14ac:dyDescent="0.25">
      <c r="A2266">
        <v>2266</v>
      </c>
      <c r="B2266" t="s">
        <v>2275</v>
      </c>
      <c r="C2266" s="1">
        <v>15.715999999999999</v>
      </c>
      <c r="D2266" s="1">
        <v>14.499000000000001</v>
      </c>
      <c r="E2266" s="1">
        <v>21.43</v>
      </c>
      <c r="F2266" s="1">
        <v>15.93</v>
      </c>
      <c r="G2266" s="1">
        <v>9.9309857000000008</v>
      </c>
      <c r="H2266" s="1">
        <v>72359.395000000004</v>
      </c>
      <c r="I2266" s="1">
        <v>1.2222138</v>
      </c>
      <c r="J2266" s="1">
        <v>75443.527000000002</v>
      </c>
      <c r="K2266" s="1">
        <v>3.9091147999999998</v>
      </c>
    </row>
    <row r="2267" spans="1:11" x14ac:dyDescent="0.25">
      <c r="A2267">
        <v>2267</v>
      </c>
      <c r="B2267" t="s">
        <v>2276</v>
      </c>
      <c r="C2267" s="1">
        <v>15.709</v>
      </c>
      <c r="D2267" s="1">
        <v>14.507</v>
      </c>
      <c r="E2267" s="1">
        <v>21.314</v>
      </c>
      <c r="F2267" s="1">
        <v>15.629</v>
      </c>
      <c r="G2267" s="1">
        <v>9.9299727000000004</v>
      </c>
      <c r="H2267" s="1">
        <v>72462.293999999994</v>
      </c>
      <c r="I2267" s="1">
        <v>1.2243305</v>
      </c>
      <c r="J2267" s="1">
        <v>75374.123000000007</v>
      </c>
      <c r="K2267" s="1">
        <v>3.8877177999999999</v>
      </c>
    </row>
    <row r="2268" spans="1:11" x14ac:dyDescent="0.25">
      <c r="A2268">
        <v>2268</v>
      </c>
      <c r="B2268" t="s">
        <v>2277</v>
      </c>
      <c r="C2268" s="1">
        <v>15.762</v>
      </c>
      <c r="D2268" s="1">
        <v>14.564</v>
      </c>
      <c r="E2268" s="1">
        <v>21.33</v>
      </c>
      <c r="F2268" s="1">
        <v>16.100000000000001</v>
      </c>
      <c r="G2268" s="1">
        <v>9.8851314000000006</v>
      </c>
      <c r="H2268" s="1">
        <v>72250.194000000003</v>
      </c>
      <c r="I2268" s="1">
        <v>1.2223927999999999</v>
      </c>
      <c r="J2268" s="1">
        <v>75350.498000000007</v>
      </c>
      <c r="K2268" s="1">
        <v>3.8459916999999999</v>
      </c>
    </row>
    <row r="2269" spans="1:11" x14ac:dyDescent="0.25">
      <c r="A2269">
        <v>2269</v>
      </c>
      <c r="B2269" t="s">
        <v>2278</v>
      </c>
      <c r="C2269" s="1">
        <v>15.798999999999999</v>
      </c>
      <c r="D2269" s="1">
        <v>14.57</v>
      </c>
      <c r="E2269" s="1">
        <v>21.382999999999999</v>
      </c>
      <c r="F2269" s="1">
        <v>15.198</v>
      </c>
      <c r="G2269" s="1">
        <v>9.8938343</v>
      </c>
      <c r="H2269" s="1">
        <v>72458.093999999997</v>
      </c>
      <c r="I2269" s="1">
        <v>1.2196463</v>
      </c>
      <c r="J2269" s="1">
        <v>75434.392000000007</v>
      </c>
      <c r="K2269" s="1">
        <v>3.8336114000000001</v>
      </c>
    </row>
    <row r="2270" spans="1:11" x14ac:dyDescent="0.25">
      <c r="A2270">
        <v>2270</v>
      </c>
      <c r="B2270" t="s">
        <v>2279</v>
      </c>
      <c r="C2270" s="1">
        <v>15.775</v>
      </c>
      <c r="D2270" s="1">
        <v>14.597</v>
      </c>
      <c r="E2270" s="1">
        <v>21.364000000000001</v>
      </c>
      <c r="F2270" s="1">
        <v>15.18</v>
      </c>
      <c r="G2270" s="1">
        <v>9.8700088000000008</v>
      </c>
      <c r="H2270" s="1">
        <v>72200.005000000005</v>
      </c>
      <c r="I2270" s="1">
        <v>1.2228709</v>
      </c>
      <c r="J2270" s="1">
        <v>75453.187000000005</v>
      </c>
      <c r="K2270" s="1">
        <v>3.8138782999999998</v>
      </c>
    </row>
    <row r="2271" spans="1:11" x14ac:dyDescent="0.25">
      <c r="A2271">
        <v>2271</v>
      </c>
      <c r="B2271" t="s">
        <v>2280</v>
      </c>
      <c r="C2271" s="1">
        <v>15.706</v>
      </c>
      <c r="D2271" s="1">
        <v>14.507</v>
      </c>
      <c r="E2271" s="1">
        <v>21.349</v>
      </c>
      <c r="F2271" s="1">
        <v>15.161</v>
      </c>
      <c r="G2271" s="1">
        <v>9.8407704000000003</v>
      </c>
      <c r="H2271" s="1">
        <v>72571.072</v>
      </c>
      <c r="I2271" s="1">
        <v>1.2176560000000001</v>
      </c>
      <c r="J2271" s="1">
        <v>75522.384999999995</v>
      </c>
      <c r="K2271" s="1">
        <v>3.7902401999999999</v>
      </c>
    </row>
    <row r="2272" spans="1:11" x14ac:dyDescent="0.25">
      <c r="A2272">
        <v>2272</v>
      </c>
      <c r="B2272" t="s">
        <v>2281</v>
      </c>
      <c r="C2272" s="1">
        <v>15.73</v>
      </c>
      <c r="D2272" s="1">
        <v>14.516999999999999</v>
      </c>
      <c r="E2272" s="1">
        <v>21.353999999999999</v>
      </c>
      <c r="F2272" s="1">
        <v>15.749000000000001</v>
      </c>
      <c r="G2272" s="1">
        <v>9.8271137</v>
      </c>
      <c r="H2272" s="1">
        <v>72539.153000000006</v>
      </c>
      <c r="I2272" s="1">
        <v>1.2182014999999999</v>
      </c>
      <c r="J2272" s="1">
        <v>75719.887000000002</v>
      </c>
      <c r="K2272" s="1">
        <v>3.7740287000000001</v>
      </c>
    </row>
    <row r="2273" spans="1:11" x14ac:dyDescent="0.25">
      <c r="A2273">
        <v>2273</v>
      </c>
      <c r="B2273" t="s">
        <v>2282</v>
      </c>
      <c r="C2273" s="1">
        <v>15.802</v>
      </c>
      <c r="D2273" s="1">
        <v>14.57</v>
      </c>
      <c r="E2273" s="1">
        <v>21.356000000000002</v>
      </c>
      <c r="F2273" s="1">
        <v>15.786</v>
      </c>
      <c r="G2273" s="1">
        <v>9.8168038000000006</v>
      </c>
      <c r="H2273" s="1">
        <v>72549.127999999997</v>
      </c>
      <c r="I2273" s="1">
        <v>1.218153</v>
      </c>
      <c r="J2273" s="1">
        <v>75596.304000000004</v>
      </c>
      <c r="K2273" s="1">
        <v>3.7588176999999998</v>
      </c>
    </row>
    <row r="2274" spans="1:11" x14ac:dyDescent="0.25">
      <c r="A2274">
        <v>2274</v>
      </c>
      <c r="B2274" t="s">
        <v>2283</v>
      </c>
      <c r="C2274" s="1">
        <v>15.786</v>
      </c>
      <c r="D2274" s="1">
        <v>14.548999999999999</v>
      </c>
      <c r="E2274" s="1">
        <v>21.349</v>
      </c>
      <c r="F2274" s="1">
        <v>15.237</v>
      </c>
      <c r="G2274" s="1">
        <v>9.8091266000000008</v>
      </c>
      <c r="H2274" s="1">
        <v>72616.116999999998</v>
      </c>
      <c r="I2274" s="1">
        <v>1.2165902</v>
      </c>
      <c r="J2274" s="1">
        <v>75514.720000000001</v>
      </c>
      <c r="K2274" s="1">
        <v>3.7495292999999998</v>
      </c>
    </row>
    <row r="2275" spans="1:11" x14ac:dyDescent="0.25">
      <c r="A2275">
        <v>2275</v>
      </c>
      <c r="B2275" t="s">
        <v>2284</v>
      </c>
      <c r="C2275" s="1">
        <v>15.752000000000001</v>
      </c>
      <c r="D2275" s="1">
        <v>14.587999999999999</v>
      </c>
      <c r="E2275" s="1">
        <v>21.443000000000001</v>
      </c>
      <c r="F2275" s="1">
        <v>15.489000000000001</v>
      </c>
      <c r="G2275" s="1">
        <v>9.8139140999999999</v>
      </c>
      <c r="H2275" s="1">
        <v>72765.108999999997</v>
      </c>
      <c r="I2275" s="1">
        <v>1.2166724</v>
      </c>
      <c r="J2275" s="1">
        <v>75601.869000000006</v>
      </c>
      <c r="K2275" s="1">
        <v>3.7331050000000001</v>
      </c>
    </row>
    <row r="2276" spans="1:11" x14ac:dyDescent="0.25">
      <c r="A2276">
        <v>2276</v>
      </c>
      <c r="B2276" t="s">
        <v>2285</v>
      </c>
      <c r="C2276" s="1">
        <v>15.617000000000001</v>
      </c>
      <c r="D2276" s="1">
        <v>14.472</v>
      </c>
      <c r="E2276" s="1">
        <v>21.33</v>
      </c>
      <c r="F2276" s="1">
        <v>15.478999999999999</v>
      </c>
      <c r="G2276" s="1">
        <v>9.8503746999999997</v>
      </c>
      <c r="H2276" s="1">
        <v>72771.304000000004</v>
      </c>
      <c r="I2276" s="1">
        <v>1.2177971000000001</v>
      </c>
      <c r="J2276" s="1">
        <v>75579.188999999998</v>
      </c>
      <c r="K2276" s="1">
        <v>3.7463468</v>
      </c>
    </row>
    <row r="2277" spans="1:11" x14ac:dyDescent="0.25">
      <c r="A2277">
        <v>2277</v>
      </c>
      <c r="B2277" t="s">
        <v>2286</v>
      </c>
      <c r="C2277" s="1">
        <v>15.609</v>
      </c>
      <c r="D2277" s="1">
        <v>14.465</v>
      </c>
      <c r="E2277" s="1">
        <v>21.254999999999999</v>
      </c>
      <c r="F2277" s="1">
        <v>15.11</v>
      </c>
      <c r="G2277" s="1">
        <v>9.8610615999999993</v>
      </c>
      <c r="H2277" s="1">
        <v>72937.517000000007</v>
      </c>
      <c r="I2277" s="1">
        <v>1.2116996</v>
      </c>
      <c r="J2277" s="1">
        <v>75853.13</v>
      </c>
      <c r="K2277" s="1">
        <v>3.7428821000000001</v>
      </c>
    </row>
    <row r="2278" spans="1:11" x14ac:dyDescent="0.25">
      <c r="A2278">
        <v>2278</v>
      </c>
      <c r="B2278" t="s">
        <v>2287</v>
      </c>
      <c r="C2278" s="1">
        <v>15.663</v>
      </c>
      <c r="D2278" s="1">
        <v>14.516999999999999</v>
      </c>
      <c r="E2278" s="1">
        <v>21.271999999999998</v>
      </c>
      <c r="F2278" s="1">
        <v>15.928000000000001</v>
      </c>
      <c r="G2278" s="1">
        <v>9.9162000999999993</v>
      </c>
      <c r="H2278" s="1">
        <v>73018.891000000003</v>
      </c>
      <c r="I2278" s="1">
        <v>1.2129086</v>
      </c>
      <c r="J2278" s="1">
        <v>75829.19</v>
      </c>
      <c r="K2278" s="1">
        <v>3.7569558000000001</v>
      </c>
    </row>
    <row r="2279" spans="1:11" x14ac:dyDescent="0.25">
      <c r="A2279">
        <v>2279</v>
      </c>
      <c r="B2279" t="s">
        <v>2288</v>
      </c>
      <c r="C2279" s="1">
        <v>15.664999999999999</v>
      </c>
      <c r="D2279" s="1">
        <v>14.516999999999999</v>
      </c>
      <c r="E2279" s="1">
        <v>21.54</v>
      </c>
      <c r="F2279" s="1">
        <v>15.000999999999999</v>
      </c>
      <c r="G2279" s="1">
        <v>9.8180295999999991</v>
      </c>
      <c r="H2279" s="1">
        <v>72940.667000000001</v>
      </c>
      <c r="I2279" s="1">
        <v>1.2012486</v>
      </c>
      <c r="J2279" s="1">
        <v>75997.922999999995</v>
      </c>
      <c r="K2279" s="1">
        <v>3.7091341999999998</v>
      </c>
    </row>
    <row r="2280" spans="1:11" x14ac:dyDescent="0.25">
      <c r="A2280">
        <v>2280</v>
      </c>
      <c r="B2280" t="s">
        <v>2289</v>
      </c>
      <c r="C2280" s="1">
        <v>15.528</v>
      </c>
      <c r="D2280" s="1">
        <v>14.404</v>
      </c>
      <c r="E2280" s="1">
        <v>21.39</v>
      </c>
      <c r="F2280" s="1">
        <v>15.195</v>
      </c>
      <c r="G2280" s="1">
        <v>9.8294894999999993</v>
      </c>
      <c r="H2280" s="1">
        <v>73233.088000000003</v>
      </c>
      <c r="I2280" s="1">
        <v>1.1960947</v>
      </c>
      <c r="J2280" s="1">
        <v>75998.868000000002</v>
      </c>
      <c r="K2280" s="1">
        <v>3.6954481000000001</v>
      </c>
    </row>
    <row r="2281" spans="1:11" x14ac:dyDescent="0.25">
      <c r="A2281">
        <v>2281</v>
      </c>
      <c r="B2281" t="s">
        <v>2290</v>
      </c>
      <c r="C2281" s="1">
        <v>15.516999999999999</v>
      </c>
      <c r="D2281" s="1">
        <v>14.396000000000001</v>
      </c>
      <c r="E2281" s="1">
        <v>21.186</v>
      </c>
      <c r="F2281" s="1">
        <v>15.521000000000001</v>
      </c>
      <c r="G2281" s="1">
        <v>9.8273537999999991</v>
      </c>
      <c r="H2281" s="1">
        <v>73464.404999999999</v>
      </c>
      <c r="I2281" s="1">
        <v>1.1850560000000001</v>
      </c>
      <c r="J2281" s="1">
        <v>76236.584000000003</v>
      </c>
      <c r="K2281" s="1">
        <v>3.6735897999999998</v>
      </c>
    </row>
    <row r="2282" spans="1:11" x14ac:dyDescent="0.25">
      <c r="A2282">
        <v>2282</v>
      </c>
      <c r="B2282" t="s">
        <v>2291</v>
      </c>
      <c r="C2282" s="1">
        <v>15.488</v>
      </c>
      <c r="D2282" s="1">
        <v>14.378</v>
      </c>
      <c r="E2282" s="1">
        <v>21.286000000000001</v>
      </c>
      <c r="F2282" s="1">
        <v>14.954000000000001</v>
      </c>
      <c r="G2282" s="1">
        <v>9.8190089999999994</v>
      </c>
      <c r="H2282" s="1">
        <v>73315.301000000007</v>
      </c>
      <c r="I2282" s="1">
        <v>1.1759276999999999</v>
      </c>
      <c r="J2282" s="1">
        <v>76168.23</v>
      </c>
      <c r="K2282" s="1">
        <v>3.6505793999999998</v>
      </c>
    </row>
    <row r="2283" spans="1:11" x14ac:dyDescent="0.25">
      <c r="A2283">
        <v>2283</v>
      </c>
      <c r="B2283" t="s">
        <v>2292</v>
      </c>
      <c r="C2283" s="1">
        <v>15.537000000000001</v>
      </c>
      <c r="D2283" s="1">
        <v>14.451000000000001</v>
      </c>
      <c r="E2283" s="1">
        <v>21.236999999999998</v>
      </c>
      <c r="F2283" s="1">
        <v>15.342000000000001</v>
      </c>
      <c r="G2283" s="1">
        <v>9.8215322</v>
      </c>
      <c r="H2283" s="1">
        <v>73671.251999999993</v>
      </c>
      <c r="I2283" s="1">
        <v>1.1649185</v>
      </c>
      <c r="J2283" s="1">
        <v>76394.292000000001</v>
      </c>
      <c r="K2283" s="1">
        <v>3.6324892000000002</v>
      </c>
    </row>
    <row r="2284" spans="1:11" x14ac:dyDescent="0.25">
      <c r="A2284">
        <v>2284</v>
      </c>
      <c r="B2284" t="s">
        <v>2293</v>
      </c>
      <c r="C2284" s="1">
        <v>15.542</v>
      </c>
      <c r="D2284" s="1">
        <v>14.465</v>
      </c>
      <c r="E2284" s="1">
        <v>21.265000000000001</v>
      </c>
      <c r="F2284" s="1">
        <v>16.416</v>
      </c>
      <c r="G2284" s="1">
        <v>9.8120268999999993</v>
      </c>
      <c r="H2284" s="1">
        <v>73577.067999999999</v>
      </c>
      <c r="I2284" s="1">
        <v>1.1497074</v>
      </c>
      <c r="J2284" s="1">
        <v>74723.133000000002</v>
      </c>
      <c r="K2284" s="1">
        <v>3.6081245000000002</v>
      </c>
    </row>
    <row r="2285" spans="1:11" x14ac:dyDescent="0.25">
      <c r="A2285">
        <v>2285</v>
      </c>
      <c r="B2285" t="s">
        <v>2294</v>
      </c>
      <c r="C2285" s="1">
        <v>15.484</v>
      </c>
      <c r="D2285" s="1">
        <v>14.44</v>
      </c>
      <c r="E2285" s="1">
        <v>21.16</v>
      </c>
      <c r="F2285" s="1">
        <v>15.736000000000001</v>
      </c>
      <c r="G2285" s="1">
        <v>9.8023910000000001</v>
      </c>
      <c r="H2285" s="1">
        <v>74172.83</v>
      </c>
      <c r="I2285" s="1">
        <v>1.1257051</v>
      </c>
      <c r="J2285" s="1">
        <v>74906.25</v>
      </c>
      <c r="K2285" s="1">
        <v>3.5651725000000001</v>
      </c>
    </row>
    <row r="2286" spans="1:11" x14ac:dyDescent="0.25">
      <c r="A2286">
        <v>2286</v>
      </c>
      <c r="B2286" t="s">
        <v>2295</v>
      </c>
      <c r="C2286" s="1">
        <v>15.331</v>
      </c>
      <c r="D2286" s="1">
        <v>14.353999999999999</v>
      </c>
      <c r="E2286" s="1">
        <v>21.013000000000002</v>
      </c>
      <c r="F2286" s="1">
        <v>16.689</v>
      </c>
      <c r="G2286" s="1">
        <v>9.8009249999999994</v>
      </c>
      <c r="H2286" s="1">
        <v>74293.892999999996</v>
      </c>
      <c r="I2286" s="1">
        <v>1.103712</v>
      </c>
      <c r="J2286" s="1">
        <v>73619.487999999998</v>
      </c>
      <c r="K2286" s="1">
        <v>3.5548962999999998</v>
      </c>
    </row>
    <row r="2287" spans="1:11" x14ac:dyDescent="0.25">
      <c r="A2287">
        <v>2287</v>
      </c>
      <c r="B2287" t="s">
        <v>2296</v>
      </c>
      <c r="C2287" s="1">
        <v>15.318</v>
      </c>
      <c r="D2287" s="1">
        <v>14.36</v>
      </c>
      <c r="E2287" s="1">
        <v>21.085999999999999</v>
      </c>
      <c r="F2287" s="1">
        <v>15.694000000000001</v>
      </c>
      <c r="G2287" s="1">
        <v>9.7913227999999997</v>
      </c>
      <c r="H2287" s="1">
        <v>74570.570000000007</v>
      </c>
      <c r="I2287" s="1">
        <v>1.0777886999999999</v>
      </c>
      <c r="J2287" s="1">
        <v>74130.725000000006</v>
      </c>
      <c r="K2287" s="1">
        <v>3.5820433</v>
      </c>
    </row>
    <row r="2288" spans="1:11" x14ac:dyDescent="0.25">
      <c r="A2288">
        <v>2288</v>
      </c>
      <c r="B2288" t="s">
        <v>2297</v>
      </c>
      <c r="C2288" s="1">
        <v>15.281000000000001</v>
      </c>
      <c r="D2288" s="1">
        <v>14.378</v>
      </c>
      <c r="E2288" s="1">
        <v>21.498000000000001</v>
      </c>
      <c r="F2288" s="1">
        <v>15.563000000000001</v>
      </c>
      <c r="G2288" s="1">
        <v>9.7852738000000006</v>
      </c>
      <c r="H2288" s="1">
        <v>74592.304999999993</v>
      </c>
      <c r="I2288" s="1">
        <v>1.0584009999999999</v>
      </c>
      <c r="J2288" s="1">
        <v>73931.543000000005</v>
      </c>
      <c r="K2288" s="1">
        <v>3.605121</v>
      </c>
    </row>
    <row r="2289" spans="1:11" x14ac:dyDescent="0.25">
      <c r="A2289">
        <v>2289</v>
      </c>
      <c r="B2289" t="s">
        <v>2298</v>
      </c>
      <c r="C2289" s="1">
        <v>15.348000000000001</v>
      </c>
      <c r="D2289" s="1">
        <v>14.407999999999999</v>
      </c>
      <c r="E2289" s="1">
        <v>21.291</v>
      </c>
      <c r="F2289" s="1">
        <v>15.949</v>
      </c>
      <c r="G2289" s="1">
        <v>9.7911900999999997</v>
      </c>
      <c r="H2289" s="1">
        <v>74887.664999999994</v>
      </c>
      <c r="I2289" s="1">
        <v>1.0431330999999999</v>
      </c>
      <c r="J2289" s="1">
        <v>73639.648000000001</v>
      </c>
      <c r="K2289" s="1">
        <v>3.6283189</v>
      </c>
    </row>
    <row r="2290" spans="1:11" x14ac:dyDescent="0.25">
      <c r="A2290">
        <v>2290</v>
      </c>
      <c r="B2290" t="s">
        <v>2299</v>
      </c>
      <c r="C2290" s="1">
        <v>15.353</v>
      </c>
      <c r="D2290" s="1">
        <v>14.388</v>
      </c>
      <c r="E2290" s="1">
        <v>21.196000000000002</v>
      </c>
      <c r="F2290" s="1">
        <v>15.795999999999999</v>
      </c>
      <c r="G2290" s="1">
        <v>9.7977173000000004</v>
      </c>
      <c r="H2290" s="1">
        <v>74632.938999999998</v>
      </c>
      <c r="I2290" s="1">
        <v>1.0355234</v>
      </c>
      <c r="J2290" s="1">
        <v>75562.073999999993</v>
      </c>
      <c r="K2290" s="1">
        <v>3.7142376000000001</v>
      </c>
    </row>
    <row r="2291" spans="1:11" x14ac:dyDescent="0.25">
      <c r="A2291">
        <v>2291</v>
      </c>
      <c r="B2291" t="s">
        <v>2300</v>
      </c>
      <c r="C2291" s="1">
        <v>15.236000000000001</v>
      </c>
      <c r="D2291" s="1">
        <v>14.281000000000001</v>
      </c>
      <c r="E2291" s="1">
        <v>21.073</v>
      </c>
      <c r="F2291" s="1">
        <v>16.012</v>
      </c>
      <c r="G2291" s="1">
        <v>9.7984375999999997</v>
      </c>
      <c r="H2291" s="1">
        <v>74541.17</v>
      </c>
      <c r="I2291" s="1">
        <v>1.028179</v>
      </c>
      <c r="J2291" s="1">
        <v>75634.942999999999</v>
      </c>
      <c r="K2291" s="1">
        <v>3.7174917000000001</v>
      </c>
    </row>
    <row r="2292" spans="1:11" x14ac:dyDescent="0.25">
      <c r="A2292">
        <v>2292</v>
      </c>
      <c r="B2292" t="s">
        <v>2301</v>
      </c>
      <c r="C2292" s="1">
        <v>15.26</v>
      </c>
      <c r="D2292" s="1">
        <v>14.273</v>
      </c>
      <c r="E2292" s="1">
        <v>21.181000000000001</v>
      </c>
      <c r="F2292" s="1">
        <v>14.638999999999999</v>
      </c>
      <c r="G2292" s="1">
        <v>9.7898232000000007</v>
      </c>
      <c r="H2292" s="1">
        <v>74695.728000000003</v>
      </c>
      <c r="I2292" s="1">
        <v>1.0217677000000001</v>
      </c>
      <c r="J2292" s="1">
        <v>76725.672999999995</v>
      </c>
      <c r="K2292" s="1">
        <v>3.6948183000000001</v>
      </c>
    </row>
    <row r="2293" spans="1:11" x14ac:dyDescent="0.25">
      <c r="A2293">
        <v>2293</v>
      </c>
      <c r="B2293" t="s">
        <v>2302</v>
      </c>
      <c r="C2293" s="1">
        <v>15.268000000000001</v>
      </c>
      <c r="D2293" s="1">
        <v>14.276</v>
      </c>
      <c r="E2293" s="1">
        <v>21.178000000000001</v>
      </c>
      <c r="F2293" s="1">
        <v>14.647</v>
      </c>
      <c r="G2293" s="1">
        <v>9.7948128000000008</v>
      </c>
      <c r="H2293" s="1">
        <v>74215.774000000005</v>
      </c>
      <c r="I2293" s="1">
        <v>1.0232946999999999</v>
      </c>
      <c r="J2293" s="1">
        <v>76934.41</v>
      </c>
      <c r="K2293" s="1">
        <v>3.6341657000000001</v>
      </c>
    </row>
    <row r="2294" spans="1:11" x14ac:dyDescent="0.25">
      <c r="A2294">
        <v>2294</v>
      </c>
      <c r="B2294" t="s">
        <v>2303</v>
      </c>
      <c r="C2294" s="1">
        <v>15.268000000000001</v>
      </c>
      <c r="D2294" s="1">
        <v>14.27</v>
      </c>
      <c r="E2294" s="1">
        <v>21.196000000000002</v>
      </c>
      <c r="F2294" s="1">
        <v>15.324</v>
      </c>
      <c r="G2294" s="1">
        <v>9.7878580999999993</v>
      </c>
      <c r="H2294" s="1">
        <v>74295.362999999998</v>
      </c>
      <c r="I2294" s="1">
        <v>1.0219066999999999</v>
      </c>
      <c r="J2294" s="1">
        <v>76634.535000000003</v>
      </c>
      <c r="K2294" s="1">
        <v>3.5675968</v>
      </c>
    </row>
    <row r="2295" spans="1:11" x14ac:dyDescent="0.25">
      <c r="A2295">
        <v>2295</v>
      </c>
      <c r="B2295" t="s">
        <v>2304</v>
      </c>
      <c r="C2295" s="1">
        <v>15.353</v>
      </c>
      <c r="D2295" s="1">
        <v>14.291</v>
      </c>
      <c r="E2295" s="1">
        <v>21.366</v>
      </c>
      <c r="F2295" s="1">
        <v>14.715</v>
      </c>
      <c r="G2295" s="1">
        <v>9.7947138000000002</v>
      </c>
      <c r="H2295" s="1">
        <v>74287.803</v>
      </c>
      <c r="I2295" s="1">
        <v>1.0267257000000001</v>
      </c>
      <c r="J2295" s="1">
        <v>77020.509000000005</v>
      </c>
      <c r="K2295" s="1">
        <v>3.5098908</v>
      </c>
    </row>
    <row r="2296" spans="1:11" x14ac:dyDescent="0.25">
      <c r="A2296">
        <v>2296</v>
      </c>
      <c r="B2296" t="s">
        <v>2305</v>
      </c>
      <c r="C2296" s="1">
        <v>15.364000000000001</v>
      </c>
      <c r="D2296" s="1">
        <v>14.321999999999999</v>
      </c>
      <c r="E2296" s="1">
        <v>21.236999999999998</v>
      </c>
      <c r="F2296" s="1">
        <v>14.648</v>
      </c>
      <c r="G2296" s="1">
        <v>9.7969463999999995</v>
      </c>
      <c r="H2296" s="1">
        <v>74293.157999999996</v>
      </c>
      <c r="I2296" s="1">
        <v>1.0311804</v>
      </c>
      <c r="J2296" s="1">
        <v>77287.835000000006</v>
      </c>
      <c r="K2296" s="1">
        <v>3.4577703999999998</v>
      </c>
    </row>
    <row r="2297" spans="1:11" x14ac:dyDescent="0.25">
      <c r="A2297">
        <v>2297</v>
      </c>
      <c r="B2297" t="s">
        <v>2306</v>
      </c>
      <c r="C2297" s="1">
        <v>15.315</v>
      </c>
      <c r="D2297" s="1">
        <v>14.272</v>
      </c>
      <c r="E2297" s="1">
        <v>21.405999999999999</v>
      </c>
      <c r="F2297" s="1">
        <v>15.428000000000001</v>
      </c>
      <c r="G2297" s="1">
        <v>9.7934289999999997</v>
      </c>
      <c r="H2297" s="1">
        <v>74052.816000000006</v>
      </c>
      <c r="I2297" s="1">
        <v>1.0385120999999999</v>
      </c>
      <c r="J2297" s="1">
        <v>76934.725000000006</v>
      </c>
      <c r="K2297" s="1">
        <v>3.4139274999999998</v>
      </c>
    </row>
    <row r="2298" spans="1:11" x14ac:dyDescent="0.25">
      <c r="A2298">
        <v>2298</v>
      </c>
      <c r="B2298" t="s">
        <v>2307</v>
      </c>
      <c r="C2298" s="1">
        <v>15.31</v>
      </c>
      <c r="D2298" s="1">
        <v>14.234</v>
      </c>
      <c r="E2298" s="1">
        <v>21.353999999999999</v>
      </c>
      <c r="F2298" s="1">
        <v>14.789</v>
      </c>
      <c r="G2298" s="1">
        <v>9.8058831000000009</v>
      </c>
      <c r="H2298" s="1">
        <v>73934.692999999999</v>
      </c>
      <c r="I2298" s="1">
        <v>1.0508671000000001</v>
      </c>
      <c r="J2298" s="1">
        <v>77305.37</v>
      </c>
      <c r="K2298" s="1">
        <v>3.3889163</v>
      </c>
    </row>
    <row r="2299" spans="1:11" x14ac:dyDescent="0.25">
      <c r="A2299">
        <v>2299</v>
      </c>
      <c r="B2299" t="s">
        <v>2308</v>
      </c>
      <c r="C2299" s="1">
        <v>15.318</v>
      </c>
      <c r="D2299" s="1">
        <v>14.252000000000001</v>
      </c>
      <c r="E2299" s="1">
        <v>21.23</v>
      </c>
      <c r="F2299" s="1">
        <v>15.285</v>
      </c>
      <c r="G2299" s="1">
        <v>9.8108853000000007</v>
      </c>
      <c r="H2299" s="1">
        <v>74003.887000000002</v>
      </c>
      <c r="I2299" s="1">
        <v>1.0651029999999999</v>
      </c>
      <c r="J2299" s="1">
        <v>77252.03</v>
      </c>
      <c r="K2299" s="1">
        <v>3.3691137000000002</v>
      </c>
    </row>
    <row r="2300" spans="1:11" x14ac:dyDescent="0.25">
      <c r="A2300">
        <v>2300</v>
      </c>
      <c r="B2300" t="s">
        <v>2309</v>
      </c>
      <c r="C2300" s="1">
        <v>15.334</v>
      </c>
      <c r="D2300" s="1">
        <v>14.257</v>
      </c>
      <c r="E2300" s="1">
        <v>21.175000000000001</v>
      </c>
      <c r="F2300" s="1">
        <v>14.928000000000001</v>
      </c>
      <c r="G2300" s="1">
        <v>9.8088718000000004</v>
      </c>
      <c r="H2300" s="1">
        <v>74065.100999999995</v>
      </c>
      <c r="I2300" s="1">
        <v>1.0743050999999999</v>
      </c>
      <c r="J2300" s="1">
        <v>77116.372000000003</v>
      </c>
      <c r="K2300" s="1">
        <v>3.3493067999999999</v>
      </c>
    </row>
    <row r="2301" spans="1:11" x14ac:dyDescent="0.25">
      <c r="A2301">
        <v>2301</v>
      </c>
      <c r="B2301" t="s">
        <v>2310</v>
      </c>
      <c r="C2301" s="1">
        <v>15.326000000000001</v>
      </c>
      <c r="D2301" s="1">
        <v>14.273</v>
      </c>
      <c r="E2301" s="1">
        <v>21.266999999999999</v>
      </c>
      <c r="F2301" s="1">
        <v>15.314</v>
      </c>
      <c r="G2301" s="1">
        <v>9.8119657999999994</v>
      </c>
      <c r="H2301" s="1">
        <v>73858.149000000005</v>
      </c>
      <c r="I2301" s="1">
        <v>1.0841620999999999</v>
      </c>
      <c r="J2301" s="1">
        <v>76752.972999999998</v>
      </c>
      <c r="K2301" s="1">
        <v>3.3356544000000001</v>
      </c>
    </row>
    <row r="2302" spans="1:11" x14ac:dyDescent="0.25">
      <c r="A2302">
        <v>2302</v>
      </c>
      <c r="B2302" t="s">
        <v>2311</v>
      </c>
      <c r="C2302" s="1">
        <v>15.349</v>
      </c>
      <c r="D2302" s="1">
        <v>14.244</v>
      </c>
      <c r="E2302" s="1">
        <v>21.236000000000001</v>
      </c>
      <c r="F2302" s="1">
        <v>15.547000000000001</v>
      </c>
      <c r="G2302" s="1">
        <v>9.8032986999999991</v>
      </c>
      <c r="H2302" s="1">
        <v>73660.017000000007</v>
      </c>
      <c r="I2302" s="1">
        <v>1.0926396</v>
      </c>
      <c r="J2302" s="1">
        <v>77051.062999999995</v>
      </c>
      <c r="K2302" s="1">
        <v>3.3313619000000001</v>
      </c>
    </row>
    <row r="2303" spans="1:11" x14ac:dyDescent="0.25">
      <c r="A2303">
        <v>2303</v>
      </c>
      <c r="B2303" t="s">
        <v>2312</v>
      </c>
      <c r="C2303" s="1">
        <v>15.244</v>
      </c>
      <c r="D2303" s="1">
        <v>14.183999999999999</v>
      </c>
      <c r="E2303" s="1">
        <v>21.236999999999998</v>
      </c>
      <c r="F2303" s="1">
        <v>15</v>
      </c>
      <c r="G2303" s="1">
        <v>9.8717337999999994</v>
      </c>
      <c r="H2303" s="1">
        <v>74074.865999999995</v>
      </c>
      <c r="I2303" s="1">
        <v>1.1000597999999999</v>
      </c>
      <c r="J2303" s="1">
        <v>77337.289000000004</v>
      </c>
      <c r="K2303" s="1">
        <v>3.3515057000000001</v>
      </c>
    </row>
    <row r="2304" spans="1:11" x14ac:dyDescent="0.25">
      <c r="A2304">
        <v>2304</v>
      </c>
      <c r="B2304" t="s">
        <v>2313</v>
      </c>
      <c r="C2304" s="1">
        <v>15.221</v>
      </c>
      <c r="D2304" s="1">
        <v>14.148999999999999</v>
      </c>
      <c r="E2304" s="1">
        <v>21.212</v>
      </c>
      <c r="F2304" s="1">
        <v>14.693</v>
      </c>
      <c r="G2304" s="1">
        <v>9.8651982</v>
      </c>
      <c r="H2304" s="1">
        <v>74077.070999999996</v>
      </c>
      <c r="I2304" s="1">
        <v>1.1026799</v>
      </c>
      <c r="J2304" s="1">
        <v>77316.078999999998</v>
      </c>
      <c r="K2304" s="1">
        <v>3.3422551999999999</v>
      </c>
    </row>
    <row r="2305" spans="1:11" x14ac:dyDescent="0.25">
      <c r="A2305">
        <v>2305</v>
      </c>
      <c r="B2305" t="s">
        <v>2314</v>
      </c>
      <c r="C2305" s="1">
        <v>15.289</v>
      </c>
      <c r="D2305" s="1">
        <v>14.179</v>
      </c>
      <c r="E2305" s="1">
        <v>21.254000000000001</v>
      </c>
      <c r="F2305" s="1">
        <v>14.537000000000001</v>
      </c>
      <c r="G2305" s="1">
        <v>9.8657985000000004</v>
      </c>
      <c r="H2305" s="1">
        <v>74468.510999999999</v>
      </c>
      <c r="I2305" s="1">
        <v>1.1024167</v>
      </c>
      <c r="J2305" s="1">
        <v>77494.892000000007</v>
      </c>
      <c r="K2305" s="1">
        <v>3.3388705999999999</v>
      </c>
    </row>
    <row r="2306" spans="1:11" x14ac:dyDescent="0.25">
      <c r="A2306">
        <v>2306</v>
      </c>
      <c r="B2306" t="s">
        <v>2315</v>
      </c>
      <c r="C2306" s="1">
        <v>15.242000000000001</v>
      </c>
      <c r="D2306" s="1">
        <v>14.167999999999999</v>
      </c>
      <c r="E2306" s="1">
        <v>21.306999999999999</v>
      </c>
      <c r="F2306" s="1">
        <v>14.56</v>
      </c>
      <c r="G2306" s="1">
        <v>9.8667821</v>
      </c>
      <c r="H2306" s="1">
        <v>74429.760999999999</v>
      </c>
      <c r="I2306" s="1">
        <v>1.1081160999999999</v>
      </c>
      <c r="J2306" s="1">
        <v>77554.846000000005</v>
      </c>
      <c r="K2306" s="1">
        <v>3.3394412999999998</v>
      </c>
    </row>
    <row r="2307" spans="1:11" x14ac:dyDescent="0.25">
      <c r="A2307">
        <v>2307</v>
      </c>
      <c r="B2307" t="s">
        <v>2316</v>
      </c>
      <c r="C2307" s="1">
        <v>15.268000000000001</v>
      </c>
      <c r="D2307" s="1">
        <v>14.180999999999999</v>
      </c>
      <c r="E2307" s="1">
        <v>21.073</v>
      </c>
      <c r="F2307" s="1">
        <v>14.589</v>
      </c>
      <c r="G2307" s="1">
        <v>9.7982753999999996</v>
      </c>
      <c r="H2307" s="1">
        <v>74348.596999999994</v>
      </c>
      <c r="I2307" s="1">
        <v>1.1030949000000001</v>
      </c>
      <c r="J2307" s="1">
        <v>77483.027000000002</v>
      </c>
      <c r="K2307" s="1">
        <v>3.3160181999999998</v>
      </c>
    </row>
    <row r="2308" spans="1:11" x14ac:dyDescent="0.25">
      <c r="A2308">
        <v>2308</v>
      </c>
      <c r="B2308" t="s">
        <v>2317</v>
      </c>
      <c r="C2308" s="1">
        <v>15.252000000000001</v>
      </c>
      <c r="D2308" s="1">
        <v>14.170999999999999</v>
      </c>
      <c r="E2308" s="1">
        <v>21.189</v>
      </c>
      <c r="F2308" s="1">
        <v>15.420999999999999</v>
      </c>
      <c r="G2308" s="1">
        <v>9.8032313000000002</v>
      </c>
      <c r="H2308" s="1">
        <v>74363.506999999998</v>
      </c>
      <c r="I2308" s="1">
        <v>1.1005758000000001</v>
      </c>
      <c r="J2308" s="1">
        <v>77582.671000000002</v>
      </c>
      <c r="K2308" s="1">
        <v>3.3091244999999998</v>
      </c>
    </row>
    <row r="2309" spans="1:11" x14ac:dyDescent="0.25">
      <c r="A2309">
        <v>2309</v>
      </c>
      <c r="B2309" t="s">
        <v>2318</v>
      </c>
      <c r="C2309" s="1">
        <v>15.279</v>
      </c>
      <c r="D2309" s="1">
        <v>14.163</v>
      </c>
      <c r="E2309" s="1">
        <v>21.321999999999999</v>
      </c>
      <c r="F2309" s="1">
        <v>14.631</v>
      </c>
      <c r="G2309" s="1">
        <v>9.7992001000000002</v>
      </c>
      <c r="H2309" s="1">
        <v>74102.165999999997</v>
      </c>
      <c r="I2309" s="1">
        <v>1.1050852</v>
      </c>
      <c r="J2309" s="1">
        <v>77530.591</v>
      </c>
      <c r="K2309" s="1">
        <v>3.3035030999999999</v>
      </c>
    </row>
    <row r="2310" spans="1:11" x14ac:dyDescent="0.25">
      <c r="A2310">
        <v>2310</v>
      </c>
      <c r="B2310" t="s">
        <v>2319</v>
      </c>
      <c r="C2310" s="1">
        <v>15.212999999999999</v>
      </c>
      <c r="D2310" s="1">
        <v>14.105</v>
      </c>
      <c r="E2310" s="1">
        <v>21.038</v>
      </c>
      <c r="F2310" s="1">
        <v>15.005000000000001</v>
      </c>
      <c r="G2310" s="1">
        <v>9.8700677999999993</v>
      </c>
      <c r="H2310" s="1">
        <v>74313.948000000004</v>
      </c>
      <c r="I2310" s="1">
        <v>1.1135354</v>
      </c>
      <c r="J2310" s="1">
        <v>77599.161999999997</v>
      </c>
      <c r="K2310" s="1">
        <v>3.3197966999999999</v>
      </c>
    </row>
    <row r="2311" spans="1:11" x14ac:dyDescent="0.25">
      <c r="A2311">
        <v>2311</v>
      </c>
      <c r="B2311" t="s">
        <v>2320</v>
      </c>
      <c r="C2311" s="1">
        <v>15.183999999999999</v>
      </c>
      <c r="D2311" s="1">
        <v>14.113</v>
      </c>
      <c r="E2311" s="1">
        <v>21.076000000000001</v>
      </c>
      <c r="F2311" s="1">
        <v>14.894</v>
      </c>
      <c r="G2311" s="1">
        <v>9.8657457999999991</v>
      </c>
      <c r="H2311" s="1">
        <v>74843.251000000004</v>
      </c>
      <c r="I2311" s="1">
        <v>1.1070461</v>
      </c>
      <c r="J2311" s="1">
        <v>77734.505000000005</v>
      </c>
      <c r="K2311" s="1">
        <v>3.3164077999999999</v>
      </c>
    </row>
    <row r="2312" spans="1:11" x14ac:dyDescent="0.25">
      <c r="A2312">
        <v>2312</v>
      </c>
      <c r="B2312" t="s">
        <v>2321</v>
      </c>
      <c r="C2312" s="1">
        <v>15.223000000000001</v>
      </c>
      <c r="D2312" s="1">
        <v>14.116</v>
      </c>
      <c r="E2312" s="1">
        <v>21.231000000000002</v>
      </c>
      <c r="F2312" s="1">
        <v>15.215999999999999</v>
      </c>
      <c r="G2312" s="1">
        <v>9.8664302999999993</v>
      </c>
      <c r="H2312" s="1">
        <v>74808.706000000006</v>
      </c>
      <c r="I2312" s="1">
        <v>1.0959547999999999</v>
      </c>
      <c r="J2312" s="1">
        <v>77837.194000000003</v>
      </c>
      <c r="K2312" s="1">
        <v>3.3029491000000002</v>
      </c>
    </row>
    <row r="2313" spans="1:11" x14ac:dyDescent="0.25">
      <c r="A2313">
        <v>2313</v>
      </c>
      <c r="B2313" t="s">
        <v>2322</v>
      </c>
      <c r="C2313" s="1">
        <v>15.208</v>
      </c>
      <c r="D2313" s="1">
        <v>14.134</v>
      </c>
      <c r="E2313" s="1">
        <v>21.175999999999998</v>
      </c>
      <c r="F2313" s="1">
        <v>14.531000000000001</v>
      </c>
      <c r="G2313" s="1">
        <v>9.8430660999999997</v>
      </c>
      <c r="H2313" s="1">
        <v>74743.501999999993</v>
      </c>
      <c r="I2313" s="1">
        <v>1.0854195</v>
      </c>
      <c r="J2313" s="1">
        <v>77762.225000000006</v>
      </c>
      <c r="K2313" s="1">
        <v>3.2780474000000002</v>
      </c>
    </row>
    <row r="2314" spans="1:11" x14ac:dyDescent="0.25">
      <c r="A2314">
        <v>2314</v>
      </c>
      <c r="B2314" t="s">
        <v>2323</v>
      </c>
      <c r="C2314" s="1">
        <v>15.218</v>
      </c>
      <c r="D2314" s="1">
        <v>14.129</v>
      </c>
      <c r="E2314" s="1">
        <v>21.22</v>
      </c>
      <c r="F2314" s="1">
        <v>14.507999999999999</v>
      </c>
      <c r="G2314" s="1">
        <v>9.7892081999999991</v>
      </c>
      <c r="H2314" s="1">
        <v>74686.698000000004</v>
      </c>
      <c r="I2314" s="1">
        <v>1.0702084999999999</v>
      </c>
      <c r="J2314" s="1">
        <v>77754.664999999994</v>
      </c>
      <c r="K2314" s="1">
        <v>3.2437708999999999</v>
      </c>
    </row>
    <row r="2315" spans="1:11" x14ac:dyDescent="0.25">
      <c r="A2315">
        <v>2315</v>
      </c>
      <c r="B2315" t="s">
        <v>2324</v>
      </c>
      <c r="C2315" s="1">
        <v>15.208</v>
      </c>
      <c r="D2315" s="1">
        <v>14.153</v>
      </c>
      <c r="E2315" s="1">
        <v>21.22</v>
      </c>
      <c r="F2315" s="1">
        <v>15.012</v>
      </c>
      <c r="G2315" s="1">
        <v>9.7896947000000001</v>
      </c>
      <c r="H2315" s="1">
        <v>74774.687000000005</v>
      </c>
      <c r="I2315" s="1">
        <v>1.0652124999999999</v>
      </c>
      <c r="J2315" s="1">
        <v>77803.804000000004</v>
      </c>
      <c r="K2315" s="1">
        <v>3.2376987000000002</v>
      </c>
    </row>
    <row r="2316" spans="1:11" x14ac:dyDescent="0.25">
      <c r="A2316">
        <v>2316</v>
      </c>
      <c r="B2316" t="s">
        <v>2325</v>
      </c>
      <c r="C2316" s="1">
        <v>15.239000000000001</v>
      </c>
      <c r="D2316" s="1">
        <v>14.162000000000001</v>
      </c>
      <c r="E2316" s="1">
        <v>21.2</v>
      </c>
      <c r="F2316" s="1">
        <v>15.361000000000001</v>
      </c>
      <c r="G2316" s="1">
        <v>9.7850379000000007</v>
      </c>
      <c r="H2316" s="1">
        <v>74739.827000000005</v>
      </c>
      <c r="I2316" s="1">
        <v>1.0605199000000001</v>
      </c>
      <c r="J2316" s="1">
        <v>77723.375</v>
      </c>
      <c r="K2316" s="1">
        <v>3.2307671</v>
      </c>
    </row>
    <row r="2317" spans="1:11" x14ac:dyDescent="0.25">
      <c r="A2317">
        <v>2317</v>
      </c>
      <c r="B2317" t="s">
        <v>2326</v>
      </c>
      <c r="C2317" s="1">
        <v>15.132</v>
      </c>
      <c r="D2317" s="1">
        <v>14.061</v>
      </c>
      <c r="E2317" s="1">
        <v>21.407</v>
      </c>
      <c r="F2317" s="1">
        <v>15.048</v>
      </c>
      <c r="G2317" s="1">
        <v>9.8467140999999998</v>
      </c>
      <c r="H2317" s="1">
        <v>74668.428</v>
      </c>
      <c r="I2317" s="1">
        <v>1.0673861</v>
      </c>
      <c r="J2317" s="1">
        <v>77778.92</v>
      </c>
      <c r="K2317" s="1">
        <v>3.2470987</v>
      </c>
    </row>
    <row r="2318" spans="1:11" x14ac:dyDescent="0.25">
      <c r="A2318">
        <v>2318</v>
      </c>
      <c r="B2318" t="s">
        <v>2327</v>
      </c>
      <c r="C2318" s="1">
        <v>15.145</v>
      </c>
      <c r="D2318" s="1">
        <v>14.074</v>
      </c>
      <c r="E2318" s="1">
        <v>21.22</v>
      </c>
      <c r="F2318" s="1">
        <v>15.345000000000001</v>
      </c>
      <c r="G2318" s="1">
        <v>9.8522070999999993</v>
      </c>
      <c r="H2318" s="1">
        <v>74527.626000000004</v>
      </c>
      <c r="I2318" s="1">
        <v>1.0708951</v>
      </c>
      <c r="J2318" s="1">
        <v>77785.009999999995</v>
      </c>
      <c r="K2318" s="1">
        <v>3.2417215000000001</v>
      </c>
    </row>
    <row r="2319" spans="1:11" x14ac:dyDescent="0.25">
      <c r="A2319">
        <v>2319</v>
      </c>
      <c r="B2319" t="s">
        <v>2328</v>
      </c>
      <c r="C2319" s="1">
        <v>15.147</v>
      </c>
      <c r="D2319" s="1">
        <v>14.087</v>
      </c>
      <c r="E2319" s="1">
        <v>21.26</v>
      </c>
      <c r="F2319" s="1">
        <v>14.455</v>
      </c>
      <c r="G2319" s="1">
        <v>9.8549261999999995</v>
      </c>
      <c r="H2319" s="1">
        <v>75053.773000000001</v>
      </c>
      <c r="I2319" s="1">
        <v>1.0672177</v>
      </c>
      <c r="J2319" s="1">
        <v>77971.277000000002</v>
      </c>
      <c r="K2319" s="1">
        <v>3.2344846</v>
      </c>
    </row>
    <row r="2320" spans="1:11" x14ac:dyDescent="0.25">
      <c r="A2320">
        <v>2320</v>
      </c>
      <c r="B2320" t="s">
        <v>2329</v>
      </c>
      <c r="C2320" s="1">
        <v>15.157999999999999</v>
      </c>
      <c r="D2320" s="1">
        <v>14.1</v>
      </c>
      <c r="E2320" s="1">
        <v>21.236000000000001</v>
      </c>
      <c r="F2320" s="1">
        <v>14.836</v>
      </c>
      <c r="G2320" s="1">
        <v>9.8491025000000008</v>
      </c>
      <c r="H2320" s="1">
        <v>74961.269</v>
      </c>
      <c r="I2320" s="1">
        <v>1.0682708000000001</v>
      </c>
      <c r="J2320" s="1">
        <v>77928.542000000001</v>
      </c>
      <c r="K2320" s="1">
        <v>3.2261882000000002</v>
      </c>
    </row>
    <row r="2321" spans="1:11" x14ac:dyDescent="0.25">
      <c r="A2321">
        <v>2321</v>
      </c>
      <c r="B2321" t="s">
        <v>2330</v>
      </c>
      <c r="C2321" s="1">
        <v>15.113</v>
      </c>
      <c r="D2321" s="1">
        <v>14.037000000000001</v>
      </c>
      <c r="E2321" s="1">
        <v>21.128</v>
      </c>
      <c r="F2321" s="1">
        <v>15.038</v>
      </c>
      <c r="G2321" s="1">
        <v>9.8635342999999995</v>
      </c>
      <c r="H2321" s="1">
        <v>74881.259999999995</v>
      </c>
      <c r="I2321" s="1">
        <v>1.0699810000000001</v>
      </c>
      <c r="J2321" s="1">
        <v>77867.327999999994</v>
      </c>
      <c r="K2321" s="1">
        <v>3.2300488999999999</v>
      </c>
    </row>
    <row r="2322" spans="1:11" x14ac:dyDescent="0.25">
      <c r="A2322">
        <v>2322</v>
      </c>
      <c r="B2322" t="s">
        <v>2331</v>
      </c>
      <c r="C2322" s="1">
        <v>15.134</v>
      </c>
      <c r="D2322" s="1">
        <v>14.042</v>
      </c>
      <c r="E2322" s="1">
        <v>21.05</v>
      </c>
      <c r="F2322" s="1">
        <v>14.641999999999999</v>
      </c>
      <c r="G2322" s="1">
        <v>9.7668570999999993</v>
      </c>
      <c r="H2322" s="1">
        <v>74815.740999999995</v>
      </c>
      <c r="I2322" s="1">
        <v>1.0606462999999999</v>
      </c>
      <c r="J2322" s="1">
        <v>77974.426999999996</v>
      </c>
      <c r="K2322" s="1">
        <v>3.1990601999999999</v>
      </c>
    </row>
    <row r="2323" spans="1:11" x14ac:dyDescent="0.25">
      <c r="A2323">
        <v>2323</v>
      </c>
      <c r="B2323" t="s">
        <v>2332</v>
      </c>
      <c r="C2323" s="1">
        <v>15.103</v>
      </c>
      <c r="D2323" s="1">
        <v>14.035</v>
      </c>
      <c r="E2323" s="1">
        <v>21.05</v>
      </c>
      <c r="F2323" s="1">
        <v>14.768000000000001</v>
      </c>
      <c r="G2323" s="1">
        <v>9.7763328999999999</v>
      </c>
      <c r="H2323" s="1">
        <v>74815.320999999996</v>
      </c>
      <c r="I2323" s="1">
        <v>1.0640225000000001</v>
      </c>
      <c r="J2323" s="1">
        <v>78018.106</v>
      </c>
      <c r="K2323" s="1">
        <v>3.1989507000000001</v>
      </c>
    </row>
    <row r="2324" spans="1:11" x14ac:dyDescent="0.25">
      <c r="A2324">
        <v>2324</v>
      </c>
      <c r="B2324" t="s">
        <v>2333</v>
      </c>
      <c r="C2324" s="1">
        <v>15.103</v>
      </c>
      <c r="D2324" s="1">
        <v>14.029</v>
      </c>
      <c r="E2324" s="1">
        <v>21.047000000000001</v>
      </c>
      <c r="F2324" s="1">
        <v>14.484</v>
      </c>
      <c r="G2324" s="1">
        <v>9.9997725000000006</v>
      </c>
      <c r="H2324" s="1">
        <v>74939.534</v>
      </c>
      <c r="I2324" s="1">
        <v>1.0887157999999999</v>
      </c>
      <c r="J2324" s="1">
        <v>78158.489000000001</v>
      </c>
      <c r="K2324" s="1">
        <v>3.2623981999999998</v>
      </c>
    </row>
    <row r="2325" spans="1:11" x14ac:dyDescent="0.25">
      <c r="A2325">
        <v>2325</v>
      </c>
      <c r="B2325" t="s">
        <v>2334</v>
      </c>
      <c r="C2325" s="1">
        <v>15.084</v>
      </c>
      <c r="D2325" s="1">
        <v>14.052</v>
      </c>
      <c r="E2325" s="1">
        <v>21.012</v>
      </c>
      <c r="F2325" s="1">
        <v>15.159000000000001</v>
      </c>
      <c r="G2325" s="1">
        <v>10.067672</v>
      </c>
      <c r="H2325" s="1">
        <v>75025.422999999995</v>
      </c>
      <c r="I2325" s="1">
        <v>1.0958410999999999</v>
      </c>
      <c r="J2325" s="1">
        <v>77798.554000000004</v>
      </c>
      <c r="K2325" s="1">
        <v>3.2814657999999999</v>
      </c>
    </row>
    <row r="2326" spans="1:11" x14ac:dyDescent="0.25">
      <c r="A2326">
        <v>2326</v>
      </c>
      <c r="B2326" t="s">
        <v>2335</v>
      </c>
      <c r="C2326" s="1">
        <v>15.037000000000001</v>
      </c>
      <c r="D2326" s="1">
        <v>13.997999999999999</v>
      </c>
      <c r="E2326" s="1">
        <v>20.952999999999999</v>
      </c>
      <c r="F2326" s="1">
        <v>15.106</v>
      </c>
      <c r="G2326" s="1">
        <v>10.061861</v>
      </c>
      <c r="H2326" s="1">
        <v>74795.581999999995</v>
      </c>
      <c r="I2326" s="1">
        <v>1.1010097000000001</v>
      </c>
      <c r="J2326" s="1">
        <v>77833.938999999998</v>
      </c>
      <c r="K2326" s="1">
        <v>3.2801515000000001</v>
      </c>
    </row>
    <row r="2327" spans="1:11" x14ac:dyDescent="0.25">
      <c r="A2327">
        <v>2327</v>
      </c>
      <c r="B2327" t="s">
        <v>2336</v>
      </c>
      <c r="C2327" s="1">
        <v>15.042999999999999</v>
      </c>
      <c r="D2327" s="1">
        <v>14.010999999999999</v>
      </c>
      <c r="E2327" s="1">
        <v>20.942</v>
      </c>
      <c r="F2327" s="1">
        <v>14.407999999999999</v>
      </c>
      <c r="G2327" s="1">
        <v>10.065237</v>
      </c>
      <c r="H2327" s="1">
        <v>74931.134999999995</v>
      </c>
      <c r="I2327" s="1">
        <v>1.1033771000000001</v>
      </c>
      <c r="J2327" s="1">
        <v>78276.087</v>
      </c>
      <c r="K2327" s="1">
        <v>3.2778619999999998</v>
      </c>
    </row>
    <row r="2328" spans="1:11" x14ac:dyDescent="0.25">
      <c r="A2328">
        <v>2328</v>
      </c>
      <c r="B2328" t="s">
        <v>2337</v>
      </c>
      <c r="C2328" s="1">
        <v>15.035</v>
      </c>
      <c r="D2328" s="1">
        <v>14.010999999999999</v>
      </c>
      <c r="E2328" s="1">
        <v>21.047000000000001</v>
      </c>
      <c r="F2328" s="1">
        <v>14.87</v>
      </c>
      <c r="G2328" s="1">
        <v>10.06827</v>
      </c>
      <c r="H2328" s="1">
        <v>75198.986000000004</v>
      </c>
      <c r="I2328" s="1">
        <v>1.1008412000000001</v>
      </c>
      <c r="J2328" s="1">
        <v>78060.736000000004</v>
      </c>
      <c r="K2328" s="1">
        <v>3.2700795999999999</v>
      </c>
    </row>
    <row r="2329" spans="1:11" x14ac:dyDescent="0.25">
      <c r="A2329">
        <v>2329</v>
      </c>
      <c r="B2329" t="s">
        <v>2338</v>
      </c>
      <c r="C2329" s="1">
        <v>15.023999999999999</v>
      </c>
      <c r="D2329" s="1">
        <v>14.010999999999999</v>
      </c>
      <c r="E2329" s="1">
        <v>21.11</v>
      </c>
      <c r="F2329" s="1">
        <v>15.18</v>
      </c>
      <c r="G2329" s="1">
        <v>10.068828</v>
      </c>
      <c r="H2329" s="1">
        <v>75334.433999999994</v>
      </c>
      <c r="I2329" s="1">
        <v>1.0956473</v>
      </c>
      <c r="J2329" s="1">
        <v>78382.135999999999</v>
      </c>
      <c r="K2329" s="1">
        <v>3.2649740999999999</v>
      </c>
    </row>
    <row r="2330" spans="1:11" x14ac:dyDescent="0.25">
      <c r="A2330">
        <v>2330</v>
      </c>
      <c r="B2330" t="s">
        <v>2339</v>
      </c>
      <c r="C2330" s="1">
        <v>14.946</v>
      </c>
      <c r="D2330" s="1">
        <v>13.897</v>
      </c>
      <c r="E2330" s="1">
        <v>21.042000000000002</v>
      </c>
      <c r="F2330" s="1">
        <v>14.438000000000001</v>
      </c>
      <c r="G2330" s="1">
        <v>10.072324999999999</v>
      </c>
      <c r="H2330" s="1">
        <v>74969.459000000003</v>
      </c>
      <c r="I2330" s="1">
        <v>1.0984191000000001</v>
      </c>
      <c r="J2330" s="1">
        <v>78332.157000000007</v>
      </c>
      <c r="K2330" s="1">
        <v>3.2568904999999999</v>
      </c>
    </row>
    <row r="2331" spans="1:11" x14ac:dyDescent="0.25">
      <c r="A2331">
        <v>2331</v>
      </c>
      <c r="B2331" t="s">
        <v>2340</v>
      </c>
      <c r="C2331" s="1">
        <v>14.935</v>
      </c>
      <c r="D2331" s="1">
        <v>13.923999999999999</v>
      </c>
      <c r="E2331" s="1">
        <v>21.097000000000001</v>
      </c>
      <c r="F2331" s="1">
        <v>15.064</v>
      </c>
      <c r="G2331" s="1">
        <v>10.077645</v>
      </c>
      <c r="H2331" s="1">
        <v>75288.129000000001</v>
      </c>
      <c r="I2331" s="1">
        <v>1.0941919</v>
      </c>
      <c r="J2331" s="1">
        <v>78643.264999999999</v>
      </c>
      <c r="K2331" s="1">
        <v>3.2510246999999999</v>
      </c>
    </row>
    <row r="2332" spans="1:11" x14ac:dyDescent="0.25">
      <c r="A2332">
        <v>2332</v>
      </c>
      <c r="B2332" t="s">
        <v>2341</v>
      </c>
      <c r="C2332" s="1">
        <v>14.922000000000001</v>
      </c>
      <c r="D2332" s="1">
        <v>13.901</v>
      </c>
      <c r="E2332" s="1">
        <v>20.95</v>
      </c>
      <c r="F2332" s="1">
        <v>14.217000000000001</v>
      </c>
      <c r="G2332" s="1">
        <v>10.017431</v>
      </c>
      <c r="H2332" s="1">
        <v>75593.048999999999</v>
      </c>
      <c r="I2332" s="1">
        <v>1.0831427</v>
      </c>
      <c r="J2332" s="1">
        <v>78777.879000000001</v>
      </c>
      <c r="K2332" s="1">
        <v>3.2222621999999999</v>
      </c>
    </row>
    <row r="2333" spans="1:11" x14ac:dyDescent="0.25">
      <c r="A2333">
        <v>2333</v>
      </c>
      <c r="B2333" t="s">
        <v>2342</v>
      </c>
      <c r="C2333" s="1">
        <v>14.943</v>
      </c>
      <c r="D2333" s="1">
        <v>13.923999999999999</v>
      </c>
      <c r="E2333" s="1">
        <v>21.082000000000001</v>
      </c>
      <c r="F2333" s="1">
        <v>14.243</v>
      </c>
      <c r="G2333" s="1">
        <v>10.016569</v>
      </c>
      <c r="H2333" s="1">
        <v>75600.399000000005</v>
      </c>
      <c r="I2333" s="1">
        <v>1.0787427999999999</v>
      </c>
      <c r="J2333" s="1">
        <v>78709.42</v>
      </c>
      <c r="K2333" s="1">
        <v>3.2095007</v>
      </c>
    </row>
    <row r="2334" spans="1:11" x14ac:dyDescent="0.25">
      <c r="A2334">
        <v>2334</v>
      </c>
      <c r="B2334" t="s">
        <v>2343</v>
      </c>
      <c r="C2334" s="1">
        <v>14.968999999999999</v>
      </c>
      <c r="D2334" s="1">
        <v>13.919</v>
      </c>
      <c r="E2334" s="1">
        <v>21.076000000000001</v>
      </c>
      <c r="F2334" s="1">
        <v>14.888999999999999</v>
      </c>
      <c r="G2334" s="1">
        <v>10.076883</v>
      </c>
      <c r="H2334" s="1">
        <v>75332.543999999994</v>
      </c>
      <c r="I2334" s="1">
        <v>1.0842316000000001</v>
      </c>
      <c r="J2334" s="1">
        <v>78639.592000000004</v>
      </c>
      <c r="K2334" s="1">
        <v>3.2210974999999999</v>
      </c>
    </row>
    <row r="2335" spans="1:11" x14ac:dyDescent="0.25">
      <c r="A2335">
        <v>2335</v>
      </c>
      <c r="B2335" t="s">
        <v>2344</v>
      </c>
      <c r="C2335" s="1">
        <v>14.948</v>
      </c>
      <c r="D2335" s="1">
        <v>13.919</v>
      </c>
      <c r="E2335" s="1">
        <v>21.053000000000001</v>
      </c>
      <c r="F2335" s="1">
        <v>14.914999999999999</v>
      </c>
      <c r="G2335" s="1">
        <v>10.07925</v>
      </c>
      <c r="H2335" s="1">
        <v>75404.993000000002</v>
      </c>
      <c r="I2335" s="1">
        <v>1.0833955</v>
      </c>
      <c r="J2335" s="1">
        <v>78680.964999999997</v>
      </c>
      <c r="K2335" s="1">
        <v>3.2175316999999999</v>
      </c>
    </row>
    <row r="2336" spans="1:11" x14ac:dyDescent="0.25">
      <c r="A2336">
        <v>2336</v>
      </c>
      <c r="B2336" t="s">
        <v>2345</v>
      </c>
      <c r="C2336" s="1">
        <v>14.901</v>
      </c>
      <c r="D2336" s="1">
        <v>13.875999999999999</v>
      </c>
      <c r="E2336" s="1">
        <v>21.183</v>
      </c>
      <c r="F2336" s="1">
        <v>14.284000000000001</v>
      </c>
      <c r="G2336" s="1">
        <v>10.082331</v>
      </c>
      <c r="H2336" s="1">
        <v>75321.203999999998</v>
      </c>
      <c r="I2336" s="1">
        <v>1.0821654000000001</v>
      </c>
      <c r="J2336" s="1">
        <v>78623.001999999993</v>
      </c>
      <c r="K2336" s="1">
        <v>3.2080453000000002</v>
      </c>
    </row>
    <row r="2337" spans="1:11" x14ac:dyDescent="0.25">
      <c r="A2337">
        <v>2337</v>
      </c>
      <c r="B2337" t="s">
        <v>2346</v>
      </c>
      <c r="C2337" s="1">
        <v>14.922000000000001</v>
      </c>
      <c r="D2337" s="1">
        <v>13.896000000000001</v>
      </c>
      <c r="E2337" s="1">
        <v>21.010999999999999</v>
      </c>
      <c r="F2337" s="1">
        <v>14.894</v>
      </c>
      <c r="G2337" s="1">
        <v>10.083130000000001</v>
      </c>
      <c r="H2337" s="1">
        <v>75751.387000000002</v>
      </c>
      <c r="I2337" s="1">
        <v>1.0775486000000001</v>
      </c>
      <c r="J2337" s="1">
        <v>78865.237999999998</v>
      </c>
      <c r="K2337" s="1">
        <v>3.1950373000000001</v>
      </c>
    </row>
    <row r="2338" spans="1:11" x14ac:dyDescent="0.25">
      <c r="A2338">
        <v>2338</v>
      </c>
      <c r="B2338" t="s">
        <v>2347</v>
      </c>
      <c r="C2338" s="1">
        <v>14.948</v>
      </c>
      <c r="D2338" s="1">
        <v>13.896000000000001</v>
      </c>
      <c r="E2338" s="1">
        <v>21.129000000000001</v>
      </c>
      <c r="F2338" s="1">
        <v>14.87</v>
      </c>
      <c r="G2338" s="1">
        <v>10.080143</v>
      </c>
      <c r="H2338" s="1">
        <v>75251.8</v>
      </c>
      <c r="I2338" s="1">
        <v>1.0786186</v>
      </c>
      <c r="J2338" s="1">
        <v>78607.042000000001</v>
      </c>
      <c r="K2338" s="1">
        <v>3.1877667000000001</v>
      </c>
    </row>
    <row r="2339" spans="1:11" x14ac:dyDescent="0.25">
      <c r="A2339">
        <v>2339</v>
      </c>
      <c r="B2339" t="s">
        <v>2348</v>
      </c>
      <c r="C2339" s="1">
        <v>14.952999999999999</v>
      </c>
      <c r="D2339" s="1">
        <v>13.888</v>
      </c>
      <c r="E2339" s="1">
        <v>20.853000000000002</v>
      </c>
      <c r="F2339" s="1">
        <v>14.416</v>
      </c>
      <c r="G2339" s="1">
        <v>10.081854999999999</v>
      </c>
      <c r="H2339" s="1">
        <v>75257.89</v>
      </c>
      <c r="I2339" s="1">
        <v>1.0824308</v>
      </c>
      <c r="J2339" s="1">
        <v>78749.319000000003</v>
      </c>
      <c r="K2339" s="1">
        <v>3.1906311000000001</v>
      </c>
    </row>
    <row r="2340" spans="1:11" x14ac:dyDescent="0.25">
      <c r="A2340">
        <v>2340</v>
      </c>
      <c r="B2340" t="s">
        <v>2349</v>
      </c>
      <c r="C2340" s="1">
        <v>14.959</v>
      </c>
      <c r="D2340" s="1">
        <v>13.906000000000001</v>
      </c>
      <c r="E2340" s="1">
        <v>21.062999999999999</v>
      </c>
      <c r="F2340" s="1">
        <v>14.282</v>
      </c>
      <c r="G2340" s="1">
        <v>10.072043000000001</v>
      </c>
      <c r="H2340" s="1">
        <v>75782.150999999998</v>
      </c>
      <c r="I2340" s="1">
        <v>1.0795874000000001</v>
      </c>
      <c r="J2340" s="1">
        <v>78988.926000000007</v>
      </c>
      <c r="K2340" s="1">
        <v>3.1794913999999999</v>
      </c>
    </row>
    <row r="2341" spans="1:11" x14ac:dyDescent="0.25">
      <c r="A2341">
        <v>2341</v>
      </c>
      <c r="B2341" t="s">
        <v>2350</v>
      </c>
      <c r="C2341" s="1">
        <v>14.932</v>
      </c>
      <c r="D2341" s="1">
        <v>13.88</v>
      </c>
      <c r="E2341" s="1">
        <v>21.213000000000001</v>
      </c>
      <c r="F2341" s="1">
        <v>14.936</v>
      </c>
      <c r="G2341" s="1">
        <v>10.070228999999999</v>
      </c>
      <c r="H2341" s="1">
        <v>75621.293000000005</v>
      </c>
      <c r="I2341" s="1">
        <v>1.0779361999999999</v>
      </c>
      <c r="J2341" s="1">
        <v>78906.292000000001</v>
      </c>
      <c r="K2341" s="1">
        <v>3.1737478000000001</v>
      </c>
    </row>
    <row r="2342" spans="1:11" x14ac:dyDescent="0.25">
      <c r="A2342">
        <v>2342</v>
      </c>
      <c r="B2342" t="s">
        <v>2351</v>
      </c>
      <c r="C2342" s="1">
        <v>14.94</v>
      </c>
      <c r="D2342" s="1">
        <v>13.88</v>
      </c>
      <c r="E2342" s="1">
        <v>21.021000000000001</v>
      </c>
      <c r="F2342" s="1">
        <v>15.045999999999999</v>
      </c>
      <c r="G2342" s="1">
        <v>10.074123</v>
      </c>
      <c r="H2342" s="1">
        <v>75862.16</v>
      </c>
      <c r="I2342" s="1">
        <v>1.0735953</v>
      </c>
      <c r="J2342" s="1">
        <v>79042.58</v>
      </c>
      <c r="K2342" s="1">
        <v>3.167745</v>
      </c>
    </row>
    <row r="2343" spans="1:11" x14ac:dyDescent="0.25">
      <c r="A2343">
        <v>2343</v>
      </c>
      <c r="B2343" t="s">
        <v>2352</v>
      </c>
      <c r="C2343" s="1">
        <v>14.946999999999999</v>
      </c>
      <c r="D2343" s="1">
        <v>13.897</v>
      </c>
      <c r="E2343" s="1">
        <v>21.071000000000002</v>
      </c>
      <c r="F2343" s="1">
        <v>14.238</v>
      </c>
      <c r="G2343" s="1">
        <v>10.070323999999999</v>
      </c>
      <c r="H2343" s="1">
        <v>75753.801000000007</v>
      </c>
      <c r="I2343" s="1">
        <v>1.0657222</v>
      </c>
      <c r="J2343" s="1">
        <v>78909.756999999998</v>
      </c>
      <c r="K2343" s="1">
        <v>3.1574898999999998</v>
      </c>
    </row>
    <row r="2344" spans="1:11" x14ac:dyDescent="0.25">
      <c r="A2344">
        <v>2344</v>
      </c>
      <c r="B2344" t="s">
        <v>2353</v>
      </c>
      <c r="C2344" s="1">
        <v>14.859</v>
      </c>
      <c r="D2344" s="1">
        <v>13.817</v>
      </c>
      <c r="E2344" s="1">
        <v>21.244</v>
      </c>
      <c r="F2344" s="1">
        <v>14.243</v>
      </c>
      <c r="G2344" s="1">
        <v>10.001676</v>
      </c>
      <c r="H2344" s="1">
        <v>75877.91</v>
      </c>
      <c r="I2344" s="1">
        <v>1.0516696000000001</v>
      </c>
      <c r="J2344" s="1">
        <v>79001.525999999998</v>
      </c>
      <c r="K2344" s="1">
        <v>3.1319142000000002</v>
      </c>
    </row>
    <row r="2345" spans="1:11" x14ac:dyDescent="0.25">
      <c r="A2345">
        <v>2345</v>
      </c>
      <c r="B2345" t="s">
        <v>2354</v>
      </c>
      <c r="C2345" s="1">
        <v>14.862</v>
      </c>
      <c r="D2345" s="1">
        <v>13.792999999999999</v>
      </c>
      <c r="E2345" s="1">
        <v>20.984999999999999</v>
      </c>
      <c r="F2345" s="1">
        <v>14.382</v>
      </c>
      <c r="G2345" s="1">
        <v>10.013866999999999</v>
      </c>
      <c r="H2345" s="1">
        <v>76096.936000000002</v>
      </c>
      <c r="I2345" s="1">
        <v>1.0451193000000001</v>
      </c>
      <c r="J2345" s="1">
        <v>79059.17</v>
      </c>
      <c r="K2345" s="1">
        <v>3.1291023999999998</v>
      </c>
    </row>
    <row r="2346" spans="1:11" x14ac:dyDescent="0.25">
      <c r="A2346">
        <v>2346</v>
      </c>
      <c r="B2346" t="s">
        <v>2355</v>
      </c>
      <c r="C2346" s="1">
        <v>14.853999999999999</v>
      </c>
      <c r="D2346" s="1">
        <v>13.804</v>
      </c>
      <c r="E2346" s="1">
        <v>21.061</v>
      </c>
      <c r="F2346" s="1">
        <v>14.24</v>
      </c>
      <c r="G2346" s="1">
        <v>10.011920999999999</v>
      </c>
      <c r="H2346" s="1">
        <v>76178.73</v>
      </c>
      <c r="I2346" s="1">
        <v>1.0347693</v>
      </c>
      <c r="J2346" s="1">
        <v>79229.687000000005</v>
      </c>
      <c r="K2346" s="1">
        <v>3.1169663999999999</v>
      </c>
    </row>
    <row r="2347" spans="1:11" x14ac:dyDescent="0.25">
      <c r="A2347">
        <v>2347</v>
      </c>
      <c r="B2347" t="s">
        <v>2356</v>
      </c>
      <c r="C2347" s="1">
        <v>14.801</v>
      </c>
      <c r="D2347" s="1">
        <v>13.792999999999999</v>
      </c>
      <c r="E2347" s="1">
        <v>21.132000000000001</v>
      </c>
      <c r="F2347" s="1">
        <v>14.959</v>
      </c>
      <c r="G2347" s="1">
        <v>10.083005</v>
      </c>
      <c r="H2347" s="1">
        <v>76339.482999999993</v>
      </c>
      <c r="I2347" s="1">
        <v>1.0321703</v>
      </c>
      <c r="J2347" s="1">
        <v>79309.066000000006</v>
      </c>
      <c r="K2347" s="1">
        <v>3.1269414000000002</v>
      </c>
    </row>
    <row r="2348" spans="1:11" x14ac:dyDescent="0.25">
      <c r="A2348">
        <v>2348</v>
      </c>
      <c r="B2348" t="s">
        <v>2357</v>
      </c>
      <c r="C2348" s="1">
        <v>14.795999999999999</v>
      </c>
      <c r="D2348" s="1">
        <v>13.811999999999999</v>
      </c>
      <c r="E2348" s="1">
        <v>21.099</v>
      </c>
      <c r="F2348" s="1">
        <v>14.612</v>
      </c>
      <c r="G2348" s="1">
        <v>10.090071999999999</v>
      </c>
      <c r="H2348" s="1">
        <v>76482.281000000003</v>
      </c>
      <c r="I2348" s="1">
        <v>1.0233326</v>
      </c>
      <c r="J2348" s="1">
        <v>79514.127999999997</v>
      </c>
      <c r="K2348" s="1">
        <v>3.1137332999999998</v>
      </c>
    </row>
    <row r="2349" spans="1:11" x14ac:dyDescent="0.25">
      <c r="A2349">
        <v>2349</v>
      </c>
      <c r="B2349" t="s">
        <v>2358</v>
      </c>
      <c r="C2349" s="1">
        <v>14.842000000000001</v>
      </c>
      <c r="D2349" s="1">
        <v>13.826000000000001</v>
      </c>
      <c r="E2349" s="1">
        <v>21.052</v>
      </c>
      <c r="F2349" s="1">
        <v>14.023999999999999</v>
      </c>
      <c r="G2349" s="1">
        <v>10.094103</v>
      </c>
      <c r="H2349" s="1">
        <v>76825.527000000002</v>
      </c>
      <c r="I2349" s="1">
        <v>1.0111524000000001</v>
      </c>
      <c r="J2349" s="1">
        <v>79612.407000000007</v>
      </c>
      <c r="K2349" s="1">
        <v>3.0911927000000001</v>
      </c>
    </row>
    <row r="2350" spans="1:11" x14ac:dyDescent="0.25">
      <c r="A2350">
        <v>2350</v>
      </c>
      <c r="B2350" t="s">
        <v>2359</v>
      </c>
      <c r="C2350" s="1">
        <v>14.733000000000001</v>
      </c>
      <c r="D2350" s="1">
        <v>13.743</v>
      </c>
      <c r="E2350" s="1">
        <v>21.247</v>
      </c>
      <c r="F2350" s="1">
        <v>14.637</v>
      </c>
      <c r="G2350" s="1">
        <v>10.103145</v>
      </c>
      <c r="H2350" s="1">
        <v>77086.448000000004</v>
      </c>
      <c r="I2350" s="1">
        <v>0.99621817000000001</v>
      </c>
      <c r="J2350" s="1">
        <v>79891.709000000003</v>
      </c>
      <c r="K2350" s="1">
        <v>3.0670934000000001</v>
      </c>
    </row>
    <row r="2351" spans="1:11" x14ac:dyDescent="0.25">
      <c r="A2351">
        <v>2351</v>
      </c>
      <c r="B2351" t="s">
        <v>2360</v>
      </c>
      <c r="C2351" s="1">
        <v>14.704000000000001</v>
      </c>
      <c r="D2351" s="1">
        <v>13.757</v>
      </c>
      <c r="E2351" s="1">
        <v>20.992999999999999</v>
      </c>
      <c r="F2351" s="1">
        <v>14.093</v>
      </c>
      <c r="G2351" s="1">
        <v>10.090051000000001</v>
      </c>
      <c r="H2351" s="1">
        <v>76860.701000000001</v>
      </c>
      <c r="I2351" s="1">
        <v>0.98399460999999999</v>
      </c>
      <c r="J2351" s="1">
        <v>79955.232999999993</v>
      </c>
      <c r="K2351" s="1">
        <v>3.0380908</v>
      </c>
    </row>
    <row r="2352" spans="1:11" x14ac:dyDescent="0.25">
      <c r="A2352">
        <v>2352</v>
      </c>
      <c r="B2352" t="s">
        <v>2361</v>
      </c>
      <c r="C2352" s="1">
        <v>14.704000000000001</v>
      </c>
      <c r="D2352" s="1">
        <v>13.733000000000001</v>
      </c>
      <c r="E2352" s="1">
        <v>20.977</v>
      </c>
      <c r="F2352" s="1">
        <v>13.894</v>
      </c>
      <c r="G2352" s="1">
        <v>10.104379</v>
      </c>
      <c r="H2352" s="1">
        <v>76904.171000000002</v>
      </c>
      <c r="I2352" s="1">
        <v>0.97453149999999999</v>
      </c>
      <c r="J2352" s="1">
        <v>80083.960999999996</v>
      </c>
      <c r="K2352" s="1">
        <v>3.0083384999999998</v>
      </c>
    </row>
    <row r="2353" spans="1:11" x14ac:dyDescent="0.25">
      <c r="A2353">
        <v>2353</v>
      </c>
      <c r="B2353" t="s">
        <v>2362</v>
      </c>
      <c r="C2353" s="1">
        <v>14.702</v>
      </c>
      <c r="D2353" s="1">
        <v>13.750999999999999</v>
      </c>
      <c r="E2353" s="1">
        <v>21.042999999999999</v>
      </c>
      <c r="F2353" s="1">
        <v>14.301</v>
      </c>
      <c r="G2353" s="1">
        <v>10.104260999999999</v>
      </c>
      <c r="H2353" s="1">
        <v>76775.337</v>
      </c>
      <c r="I2353" s="1">
        <v>0.96963294</v>
      </c>
      <c r="J2353" s="1">
        <v>80100.760999999999</v>
      </c>
      <c r="K2353" s="1">
        <v>2.9823225999999998</v>
      </c>
    </row>
    <row r="2354" spans="1:11" x14ac:dyDescent="0.25">
      <c r="A2354">
        <v>2354</v>
      </c>
      <c r="B2354" t="s">
        <v>2363</v>
      </c>
      <c r="C2354" s="1">
        <v>14.651999999999999</v>
      </c>
      <c r="D2354" s="1">
        <v>13.696</v>
      </c>
      <c r="E2354" s="1">
        <v>20.94</v>
      </c>
      <c r="F2354" s="1">
        <v>14.201000000000001</v>
      </c>
      <c r="G2354" s="1">
        <v>10.111157</v>
      </c>
      <c r="H2354" s="1">
        <v>76876.766000000003</v>
      </c>
      <c r="I2354" s="1">
        <v>0.96647324000000001</v>
      </c>
      <c r="J2354" s="1">
        <v>80105.17</v>
      </c>
      <c r="K2354" s="1">
        <v>2.9568248000000001</v>
      </c>
    </row>
    <row r="2355" spans="1:11" x14ac:dyDescent="0.25">
      <c r="A2355">
        <v>2355</v>
      </c>
      <c r="B2355" t="s">
        <v>2364</v>
      </c>
      <c r="C2355" s="1">
        <v>14.673</v>
      </c>
      <c r="D2355" s="1">
        <v>13.694000000000001</v>
      </c>
      <c r="E2355" s="1">
        <v>21.224</v>
      </c>
      <c r="F2355" s="1">
        <v>14.667999999999999</v>
      </c>
      <c r="G2355" s="1">
        <v>10.116199</v>
      </c>
      <c r="H2355" s="1">
        <v>76763.892999999996</v>
      </c>
      <c r="I2355" s="1">
        <v>0.96797469999999997</v>
      </c>
      <c r="J2355" s="1">
        <v>80056.975999999995</v>
      </c>
      <c r="K2355" s="1">
        <v>2.9377024999999999</v>
      </c>
    </row>
    <row r="2356" spans="1:11" x14ac:dyDescent="0.25">
      <c r="A2356">
        <v>2356</v>
      </c>
      <c r="B2356" t="s">
        <v>2365</v>
      </c>
      <c r="C2356" s="1">
        <v>14.664999999999999</v>
      </c>
      <c r="D2356" s="1">
        <v>13.704000000000001</v>
      </c>
      <c r="E2356" s="1">
        <v>20.974</v>
      </c>
      <c r="F2356" s="1">
        <v>14.481999999999999</v>
      </c>
      <c r="G2356" s="1">
        <v>10.106763000000001</v>
      </c>
      <c r="H2356" s="1">
        <v>76734.388000000006</v>
      </c>
      <c r="I2356" s="1">
        <v>0.96763774000000002</v>
      </c>
      <c r="J2356" s="1">
        <v>80272.957999999999</v>
      </c>
      <c r="K2356" s="1">
        <v>2.9143129999999999</v>
      </c>
    </row>
    <row r="2357" spans="1:11" x14ac:dyDescent="0.25">
      <c r="A2357">
        <v>2357</v>
      </c>
      <c r="B2357" t="s">
        <v>2366</v>
      </c>
      <c r="C2357" s="1">
        <v>14.635999999999999</v>
      </c>
      <c r="D2357" s="1">
        <v>13.734</v>
      </c>
      <c r="E2357" s="1">
        <v>21.06</v>
      </c>
      <c r="F2357" s="1">
        <v>14.824</v>
      </c>
      <c r="G2357" s="1">
        <v>10.114485</v>
      </c>
      <c r="H2357" s="1">
        <v>76801.691999999995</v>
      </c>
      <c r="I2357" s="1">
        <v>0.96867217000000005</v>
      </c>
      <c r="J2357" s="1">
        <v>79942.948000000004</v>
      </c>
      <c r="K2357" s="1">
        <v>2.8971768</v>
      </c>
    </row>
    <row r="2358" spans="1:11" x14ac:dyDescent="0.25">
      <c r="A2358">
        <v>2358</v>
      </c>
      <c r="B2358" t="s">
        <v>2367</v>
      </c>
      <c r="C2358" s="1">
        <v>14.593999999999999</v>
      </c>
      <c r="D2358" s="1">
        <v>13.688000000000001</v>
      </c>
      <c r="E2358" s="1">
        <v>20.94</v>
      </c>
      <c r="F2358" s="1">
        <v>14.395</v>
      </c>
      <c r="G2358" s="1">
        <v>10.122109</v>
      </c>
      <c r="H2358" s="1">
        <v>76681.573999999993</v>
      </c>
      <c r="I2358" s="1">
        <v>0.97373889000000002</v>
      </c>
      <c r="J2358" s="1">
        <v>79553.713000000003</v>
      </c>
      <c r="K2358" s="1">
        <v>2.8874987999999999</v>
      </c>
    </row>
    <row r="2359" spans="1:11" x14ac:dyDescent="0.25">
      <c r="A2359">
        <v>2359</v>
      </c>
      <c r="B2359" t="s">
        <v>2368</v>
      </c>
      <c r="C2359" s="1">
        <v>14.628</v>
      </c>
      <c r="D2359" s="1">
        <v>13.723000000000001</v>
      </c>
      <c r="E2359" s="1">
        <v>20.956</v>
      </c>
      <c r="F2359" s="1">
        <v>14.250999999999999</v>
      </c>
      <c r="G2359" s="1">
        <v>10.099678000000001</v>
      </c>
      <c r="H2359" s="1">
        <v>76740.898000000001</v>
      </c>
      <c r="I2359" s="1">
        <v>0.97528833000000004</v>
      </c>
      <c r="J2359" s="1">
        <v>79664.275999999998</v>
      </c>
      <c r="K2359" s="1">
        <v>2.8779976999999999</v>
      </c>
    </row>
    <row r="2360" spans="1:11" x14ac:dyDescent="0.25">
      <c r="A2360">
        <v>2360</v>
      </c>
      <c r="B2360" t="s">
        <v>2369</v>
      </c>
      <c r="C2360" s="1">
        <v>14.592000000000001</v>
      </c>
      <c r="D2360" s="1">
        <v>13.736000000000001</v>
      </c>
      <c r="E2360" s="1">
        <v>20.821999999999999</v>
      </c>
      <c r="F2360" s="1">
        <v>15.742000000000001</v>
      </c>
      <c r="G2360" s="1">
        <v>10.096885</v>
      </c>
      <c r="H2360" s="1">
        <v>76877.395999999993</v>
      </c>
      <c r="I2360" s="1">
        <v>0.97665298</v>
      </c>
      <c r="J2360" s="1">
        <v>77334.349000000002</v>
      </c>
      <c r="K2360" s="1">
        <v>2.8808094999999998</v>
      </c>
    </row>
    <row r="2361" spans="1:11" x14ac:dyDescent="0.25">
      <c r="A2361">
        <v>2361</v>
      </c>
      <c r="B2361" t="s">
        <v>2370</v>
      </c>
      <c r="C2361" s="1">
        <v>14.513</v>
      </c>
      <c r="D2361" s="1">
        <v>13.680999999999999</v>
      </c>
      <c r="E2361" s="1">
        <v>20.93</v>
      </c>
      <c r="F2361" s="1">
        <v>15.279</v>
      </c>
      <c r="G2361" s="1">
        <v>10.100641</v>
      </c>
      <c r="H2361" s="1">
        <v>76752.448000000004</v>
      </c>
      <c r="I2361" s="1">
        <v>0.97545881000000001</v>
      </c>
      <c r="J2361" s="1">
        <v>76888.210999999996</v>
      </c>
      <c r="K2361" s="1">
        <v>2.9159853</v>
      </c>
    </row>
    <row r="2362" spans="1:11" x14ac:dyDescent="0.25">
      <c r="A2362">
        <v>2362</v>
      </c>
      <c r="B2362" t="s">
        <v>2371</v>
      </c>
      <c r="C2362" s="1">
        <v>14.547000000000001</v>
      </c>
      <c r="D2362" s="1">
        <v>13.691000000000001</v>
      </c>
      <c r="E2362" s="1">
        <v>20.785</v>
      </c>
      <c r="F2362" s="1">
        <v>15.429</v>
      </c>
      <c r="G2362" s="1">
        <v>10.097374</v>
      </c>
      <c r="H2362" s="1">
        <v>76544.86</v>
      </c>
      <c r="I2362" s="1">
        <v>0.97780758999999995</v>
      </c>
      <c r="J2362" s="1">
        <v>77903.763000000006</v>
      </c>
      <c r="K2362" s="1">
        <v>2.9808861000000002</v>
      </c>
    </row>
    <row r="2363" spans="1:11" x14ac:dyDescent="0.25">
      <c r="A2363">
        <v>2363</v>
      </c>
      <c r="B2363" t="s">
        <v>2372</v>
      </c>
      <c r="C2363" s="1">
        <v>14.618</v>
      </c>
      <c r="D2363" s="1">
        <v>13.718999999999999</v>
      </c>
      <c r="E2363" s="1">
        <v>20.666</v>
      </c>
      <c r="F2363" s="1">
        <v>14.347</v>
      </c>
      <c r="G2363" s="1">
        <v>10.057183</v>
      </c>
      <c r="H2363" s="1">
        <v>76877.290999999997</v>
      </c>
      <c r="I2363" s="1">
        <v>0.97533632000000003</v>
      </c>
      <c r="J2363" s="1">
        <v>78748.164000000004</v>
      </c>
      <c r="K2363" s="1">
        <v>3.0100888000000001</v>
      </c>
    </row>
    <row r="2364" spans="1:11" x14ac:dyDescent="0.25">
      <c r="A2364">
        <v>2364</v>
      </c>
      <c r="B2364" t="s">
        <v>2373</v>
      </c>
      <c r="C2364" s="1">
        <v>14.584</v>
      </c>
      <c r="D2364" s="1">
        <v>13.694000000000001</v>
      </c>
      <c r="E2364" s="1">
        <v>20.859000000000002</v>
      </c>
      <c r="F2364" s="1">
        <v>14.705</v>
      </c>
      <c r="G2364" s="1">
        <v>10.058702</v>
      </c>
      <c r="H2364" s="1">
        <v>76874.876000000004</v>
      </c>
      <c r="I2364" s="1">
        <v>0.97979627000000002</v>
      </c>
      <c r="J2364" s="1">
        <v>79327.755999999994</v>
      </c>
      <c r="K2364" s="1">
        <v>3.0359677999999999</v>
      </c>
    </row>
    <row r="2365" spans="1:11" x14ac:dyDescent="0.25">
      <c r="A2365">
        <v>2365</v>
      </c>
      <c r="B2365" t="s">
        <v>2374</v>
      </c>
      <c r="C2365" s="1">
        <v>14.622999999999999</v>
      </c>
      <c r="D2365" s="1">
        <v>13.680999999999999</v>
      </c>
      <c r="E2365" s="1">
        <v>20.872</v>
      </c>
      <c r="F2365" s="1">
        <v>14.686999999999999</v>
      </c>
      <c r="G2365" s="1">
        <v>10.062519999999999</v>
      </c>
      <c r="H2365" s="1">
        <v>76762.842999999993</v>
      </c>
      <c r="I2365" s="1">
        <v>0.98664792999999995</v>
      </c>
      <c r="J2365" s="1">
        <v>79641.805999999997</v>
      </c>
      <c r="K2365" s="1">
        <v>3.0429520000000001</v>
      </c>
    </row>
    <row r="2366" spans="1:11" x14ac:dyDescent="0.25">
      <c r="A2366">
        <v>2366</v>
      </c>
      <c r="B2366" t="s">
        <v>2375</v>
      </c>
      <c r="C2366" s="1">
        <v>14.537000000000001</v>
      </c>
      <c r="D2366" s="1">
        <v>13.645</v>
      </c>
      <c r="E2366" s="1">
        <v>20.908000000000001</v>
      </c>
      <c r="F2366" s="1">
        <v>13.945</v>
      </c>
      <c r="G2366" s="1">
        <v>10.063999000000001</v>
      </c>
      <c r="H2366" s="1">
        <v>76926.535000000003</v>
      </c>
      <c r="I2366" s="1">
        <v>0.98835247999999998</v>
      </c>
      <c r="J2366" s="1">
        <v>80045.216</v>
      </c>
      <c r="K2366" s="1">
        <v>3.0317596</v>
      </c>
    </row>
    <row r="2367" spans="1:11" x14ac:dyDescent="0.25">
      <c r="A2367">
        <v>2367</v>
      </c>
      <c r="B2367" t="s">
        <v>2376</v>
      </c>
      <c r="C2367" s="1">
        <v>14.516</v>
      </c>
      <c r="D2367" s="1">
        <v>13.553000000000001</v>
      </c>
      <c r="E2367" s="1">
        <v>20.785</v>
      </c>
      <c r="F2367" s="1">
        <v>14.55</v>
      </c>
      <c r="G2367" s="1">
        <v>10.070002000000001</v>
      </c>
      <c r="H2367" s="1">
        <v>77113.327000000005</v>
      </c>
      <c r="I2367" s="1">
        <v>0.99151175999999996</v>
      </c>
      <c r="J2367" s="1">
        <v>80160.61</v>
      </c>
      <c r="K2367" s="1">
        <v>3.0149035999999998</v>
      </c>
    </row>
    <row r="2368" spans="1:11" x14ac:dyDescent="0.25">
      <c r="A2368">
        <v>2368</v>
      </c>
      <c r="B2368" t="s">
        <v>2377</v>
      </c>
      <c r="C2368" s="1">
        <v>14.436999999999999</v>
      </c>
      <c r="D2368" s="1">
        <v>13.55</v>
      </c>
      <c r="E2368" s="1">
        <v>20.64</v>
      </c>
      <c r="F2368" s="1">
        <v>13.888999999999999</v>
      </c>
      <c r="G2368" s="1">
        <v>10.073411999999999</v>
      </c>
      <c r="H2368" s="1">
        <v>77162.887000000002</v>
      </c>
      <c r="I2368" s="1">
        <v>0.99228143000000002</v>
      </c>
      <c r="J2368" s="1">
        <v>79995.342000000004</v>
      </c>
      <c r="K2368" s="1">
        <v>2.9913897999999999</v>
      </c>
    </row>
    <row r="2369" spans="1:11" x14ac:dyDescent="0.25">
      <c r="A2369">
        <v>2369</v>
      </c>
      <c r="B2369" t="s">
        <v>2378</v>
      </c>
      <c r="C2369" s="1">
        <v>14.461</v>
      </c>
      <c r="D2369" s="1">
        <v>13.55</v>
      </c>
      <c r="E2369" s="1">
        <v>20.591000000000001</v>
      </c>
      <c r="F2369" s="1">
        <v>14.739000000000001</v>
      </c>
      <c r="G2369" s="1">
        <v>10.086980000000001</v>
      </c>
      <c r="H2369" s="1">
        <v>77082.457999999999</v>
      </c>
      <c r="I2369" s="1">
        <v>0.99215094000000004</v>
      </c>
      <c r="J2369" s="1">
        <v>80127.744999999995</v>
      </c>
      <c r="K2369" s="1">
        <v>2.9716355999999999</v>
      </c>
    </row>
    <row r="2370" spans="1:11" x14ac:dyDescent="0.25">
      <c r="A2370">
        <v>2370</v>
      </c>
      <c r="B2370" t="s">
        <v>2379</v>
      </c>
      <c r="C2370" s="1">
        <v>14.442</v>
      </c>
      <c r="D2370" s="1">
        <v>13.552</v>
      </c>
      <c r="E2370" s="1">
        <v>20.734999999999999</v>
      </c>
      <c r="F2370" s="1">
        <v>13.865</v>
      </c>
      <c r="G2370" s="1">
        <v>10.012262</v>
      </c>
      <c r="H2370" s="1">
        <v>77528.596000000005</v>
      </c>
      <c r="I2370" s="1">
        <v>0.98091636000000004</v>
      </c>
      <c r="J2370" s="1">
        <v>80261.092999999993</v>
      </c>
      <c r="K2370" s="1">
        <v>2.9253390000000001</v>
      </c>
    </row>
    <row r="2371" spans="1:11" x14ac:dyDescent="0.25">
      <c r="A2371">
        <v>2371</v>
      </c>
      <c r="B2371" t="s">
        <v>2380</v>
      </c>
      <c r="C2371" s="1">
        <v>14.487</v>
      </c>
      <c r="D2371" s="1">
        <v>13.622999999999999</v>
      </c>
      <c r="E2371" s="1">
        <v>20.712</v>
      </c>
      <c r="F2371" s="1">
        <v>14.891999999999999</v>
      </c>
      <c r="G2371" s="1">
        <v>9.9964636999999996</v>
      </c>
      <c r="H2371" s="1">
        <v>77394.407999999996</v>
      </c>
      <c r="I2371" s="1">
        <v>0.97615923000000004</v>
      </c>
      <c r="J2371" s="1">
        <v>79123.323999999993</v>
      </c>
      <c r="K2371" s="1">
        <v>2.9002119</v>
      </c>
    </row>
    <row r="2372" spans="1:11" x14ac:dyDescent="0.25">
      <c r="A2372">
        <v>2372</v>
      </c>
      <c r="B2372" t="s">
        <v>2381</v>
      </c>
      <c r="C2372" s="1">
        <v>14.481999999999999</v>
      </c>
      <c r="D2372" s="1">
        <v>13.628</v>
      </c>
      <c r="E2372" s="1">
        <v>20.77</v>
      </c>
      <c r="F2372" s="1">
        <v>14.818</v>
      </c>
      <c r="G2372" s="1">
        <v>10.065225</v>
      </c>
      <c r="H2372" s="1">
        <v>77767.16</v>
      </c>
      <c r="I2372" s="1">
        <v>0.97384833000000004</v>
      </c>
      <c r="J2372" s="1">
        <v>77565.555999999997</v>
      </c>
      <c r="K2372" s="1">
        <v>2.9226494000000001</v>
      </c>
    </row>
    <row r="2373" spans="1:11" x14ac:dyDescent="0.25">
      <c r="A2373">
        <v>2373</v>
      </c>
      <c r="B2373" t="s">
        <v>2382</v>
      </c>
      <c r="C2373" s="1">
        <v>14.487</v>
      </c>
      <c r="D2373" s="1">
        <v>13.628</v>
      </c>
      <c r="E2373" s="1">
        <v>20.739000000000001</v>
      </c>
      <c r="F2373" s="1">
        <v>15.372</v>
      </c>
      <c r="G2373" s="1">
        <v>10.066969</v>
      </c>
      <c r="H2373" s="1">
        <v>77748.47</v>
      </c>
      <c r="I2373" s="1">
        <v>0.96665908</v>
      </c>
      <c r="J2373" s="1">
        <v>77648.827000000005</v>
      </c>
      <c r="K2373" s="1">
        <v>2.9304255000000001</v>
      </c>
    </row>
    <row r="2374" spans="1:11" x14ac:dyDescent="0.25">
      <c r="A2374">
        <v>2374</v>
      </c>
      <c r="B2374" t="s">
        <v>2383</v>
      </c>
      <c r="C2374" s="1">
        <v>14.49</v>
      </c>
      <c r="D2374" s="1">
        <v>13.641</v>
      </c>
      <c r="E2374" s="1">
        <v>20.699000000000002</v>
      </c>
      <c r="F2374" s="1">
        <v>14.263999999999999</v>
      </c>
      <c r="G2374" s="1">
        <v>10.070320000000001</v>
      </c>
      <c r="H2374" s="1">
        <v>77844.964000000007</v>
      </c>
      <c r="I2374" s="1">
        <v>0.95898912999999997</v>
      </c>
      <c r="J2374" s="1">
        <v>79248.376999999993</v>
      </c>
      <c r="K2374" s="1">
        <v>2.9648284</v>
      </c>
    </row>
    <row r="2375" spans="1:11" x14ac:dyDescent="0.25">
      <c r="A2375">
        <v>2375</v>
      </c>
      <c r="B2375" t="s">
        <v>2384</v>
      </c>
      <c r="C2375" s="1">
        <v>14.448</v>
      </c>
      <c r="D2375" s="1">
        <v>13.61</v>
      </c>
      <c r="E2375" s="1">
        <v>20.664999999999999</v>
      </c>
      <c r="F2375" s="1">
        <v>14.654999999999999</v>
      </c>
      <c r="G2375" s="1">
        <v>10.074102</v>
      </c>
      <c r="H2375" s="1">
        <v>78022.410999999993</v>
      </c>
      <c r="I2375" s="1">
        <v>0.95145703000000004</v>
      </c>
      <c r="J2375" s="1">
        <v>79186.217999999993</v>
      </c>
      <c r="K2375" s="1">
        <v>2.9763557</v>
      </c>
    </row>
    <row r="2376" spans="1:11" x14ac:dyDescent="0.25">
      <c r="A2376">
        <v>2376</v>
      </c>
      <c r="B2376" t="s">
        <v>2385</v>
      </c>
      <c r="C2376" s="1">
        <v>14.337</v>
      </c>
      <c r="D2376" s="1">
        <v>13.554</v>
      </c>
      <c r="E2376" s="1">
        <v>20.646999999999998</v>
      </c>
      <c r="F2376" s="1">
        <v>15.111000000000001</v>
      </c>
      <c r="G2376" s="1">
        <v>10.074134000000001</v>
      </c>
      <c r="H2376" s="1">
        <v>78067.56</v>
      </c>
      <c r="I2376" s="1">
        <v>0.94462893999999997</v>
      </c>
      <c r="J2376" s="1">
        <v>77318.808999999994</v>
      </c>
      <c r="K2376" s="1">
        <v>3.0076350000000001</v>
      </c>
    </row>
    <row r="2377" spans="1:11" x14ac:dyDescent="0.25">
      <c r="A2377">
        <v>2377</v>
      </c>
      <c r="B2377" t="s">
        <v>2386</v>
      </c>
      <c r="C2377" s="1">
        <v>14.292999999999999</v>
      </c>
      <c r="D2377" s="1">
        <v>13.534000000000001</v>
      </c>
      <c r="E2377" s="1">
        <v>20.884</v>
      </c>
      <c r="F2377" s="1">
        <v>15.162000000000001</v>
      </c>
      <c r="G2377" s="1">
        <v>10.074313</v>
      </c>
      <c r="H2377" s="1">
        <v>78202.377999999997</v>
      </c>
      <c r="I2377" s="1">
        <v>0.93674263000000002</v>
      </c>
      <c r="J2377" s="1">
        <v>76792.767000000007</v>
      </c>
      <c r="K2377" s="1">
        <v>3.0527837999999998</v>
      </c>
    </row>
    <row r="2378" spans="1:11" x14ac:dyDescent="0.25">
      <c r="A2378">
        <v>2378</v>
      </c>
      <c r="B2378" t="s">
        <v>2387</v>
      </c>
      <c r="C2378" s="1">
        <v>14.332000000000001</v>
      </c>
      <c r="D2378" s="1">
        <v>13.513</v>
      </c>
      <c r="E2378" s="1">
        <v>20.95</v>
      </c>
      <c r="F2378" s="1">
        <v>15.712999999999999</v>
      </c>
      <c r="G2378" s="1">
        <v>10.079231</v>
      </c>
      <c r="H2378" s="1">
        <v>77840.659</v>
      </c>
      <c r="I2378" s="1">
        <v>0.93681102999999999</v>
      </c>
      <c r="J2378" s="1">
        <v>77501.191999999995</v>
      </c>
      <c r="K2378" s="1">
        <v>3.0433794999999999</v>
      </c>
    </row>
    <row r="2379" spans="1:11" x14ac:dyDescent="0.25">
      <c r="A2379">
        <v>2379</v>
      </c>
      <c r="B2379" t="s">
        <v>2388</v>
      </c>
      <c r="C2379" s="1">
        <v>14.324</v>
      </c>
      <c r="D2379" s="1">
        <v>13.526</v>
      </c>
      <c r="E2379" s="1">
        <v>20.629000000000001</v>
      </c>
      <c r="F2379" s="1">
        <v>15.313000000000001</v>
      </c>
      <c r="G2379" s="1">
        <v>10.058669999999999</v>
      </c>
      <c r="H2379" s="1">
        <v>78191.039000000004</v>
      </c>
      <c r="I2379" s="1">
        <v>0.92665843999999997</v>
      </c>
      <c r="J2379" s="1">
        <v>77949.017000000007</v>
      </c>
      <c r="K2379" s="1">
        <v>3.0897266999999999</v>
      </c>
    </row>
    <row r="2380" spans="1:11" x14ac:dyDescent="0.25">
      <c r="A2380">
        <v>2380</v>
      </c>
      <c r="B2380" t="s">
        <v>2389</v>
      </c>
      <c r="C2380" s="1">
        <v>14.288</v>
      </c>
      <c r="D2380" s="1">
        <v>13.518000000000001</v>
      </c>
      <c r="E2380" s="1">
        <v>20.617000000000001</v>
      </c>
      <c r="F2380" s="1">
        <v>14.939</v>
      </c>
      <c r="G2380" s="1">
        <v>10.139298</v>
      </c>
      <c r="H2380" s="1">
        <v>77801.494000000006</v>
      </c>
      <c r="I2380" s="1">
        <v>0.93463483000000003</v>
      </c>
      <c r="J2380" s="1">
        <v>79492.812999999995</v>
      </c>
      <c r="K2380" s="1">
        <v>3.1257556000000002</v>
      </c>
    </row>
    <row r="2381" spans="1:11" x14ac:dyDescent="0.25">
      <c r="A2381">
        <v>2381</v>
      </c>
      <c r="B2381" t="s">
        <v>2390</v>
      </c>
      <c r="C2381" s="1">
        <v>14.351000000000001</v>
      </c>
      <c r="D2381" s="1">
        <v>13.542999999999999</v>
      </c>
      <c r="E2381" s="1">
        <v>20.693000000000001</v>
      </c>
      <c r="F2381" s="1">
        <v>14.683</v>
      </c>
      <c r="G2381" s="1">
        <v>10.141553999999999</v>
      </c>
      <c r="H2381" s="1">
        <v>78064.725000000006</v>
      </c>
      <c r="I2381" s="1">
        <v>0.92933871000000001</v>
      </c>
      <c r="J2381" s="1">
        <v>80273.903000000006</v>
      </c>
      <c r="K2381" s="1">
        <v>3.1065828</v>
      </c>
    </row>
    <row r="2382" spans="1:11" x14ac:dyDescent="0.25">
      <c r="A2382">
        <v>2382</v>
      </c>
      <c r="B2382" t="s">
        <v>2391</v>
      </c>
      <c r="C2382" s="1">
        <v>14.353</v>
      </c>
      <c r="D2382" s="1">
        <v>13.547000000000001</v>
      </c>
      <c r="E2382" s="1">
        <v>20.594000000000001</v>
      </c>
      <c r="F2382" s="1">
        <v>15.122</v>
      </c>
      <c r="G2382" s="1">
        <v>10.156259</v>
      </c>
      <c r="H2382" s="1">
        <v>78151.244000000006</v>
      </c>
      <c r="I2382" s="1">
        <v>0.92986150000000001</v>
      </c>
      <c r="J2382" s="1">
        <v>78916.896999999997</v>
      </c>
      <c r="K2382" s="1">
        <v>3.0644331999999999</v>
      </c>
    </row>
    <row r="2383" spans="1:11" x14ac:dyDescent="0.25">
      <c r="A2383">
        <v>2383</v>
      </c>
      <c r="B2383" t="s">
        <v>2392</v>
      </c>
      <c r="C2383" s="1">
        <v>14.353</v>
      </c>
      <c r="D2383" s="1">
        <v>13.557</v>
      </c>
      <c r="E2383" s="1">
        <v>20.581</v>
      </c>
      <c r="F2383" s="1">
        <v>13.781000000000001</v>
      </c>
      <c r="G2383" s="1">
        <v>10.157833</v>
      </c>
      <c r="H2383" s="1">
        <v>78194.714000000007</v>
      </c>
      <c r="I2383" s="1">
        <v>0.92887421000000003</v>
      </c>
      <c r="J2383" s="1">
        <v>80509.834000000003</v>
      </c>
      <c r="K2383" s="1">
        <v>3.0357571999999999</v>
      </c>
    </row>
    <row r="2384" spans="1:11" x14ac:dyDescent="0.25">
      <c r="A2384">
        <v>2384</v>
      </c>
      <c r="B2384" t="s">
        <v>2393</v>
      </c>
      <c r="C2384" s="1">
        <v>14.351000000000001</v>
      </c>
      <c r="D2384" s="1">
        <v>13.55</v>
      </c>
      <c r="E2384" s="1">
        <v>20.562999999999999</v>
      </c>
      <c r="F2384" s="1">
        <v>14.726000000000001</v>
      </c>
      <c r="G2384" s="1">
        <v>10.071842</v>
      </c>
      <c r="H2384" s="1">
        <v>78397.466</v>
      </c>
      <c r="I2384" s="1">
        <v>0.91852230999999995</v>
      </c>
      <c r="J2384" s="1">
        <v>80405.361000000004</v>
      </c>
      <c r="K2384" s="1">
        <v>2.9707742000000001</v>
      </c>
    </row>
    <row r="2385" spans="1:11" x14ac:dyDescent="0.25">
      <c r="A2385">
        <v>2385</v>
      </c>
      <c r="B2385" t="s">
        <v>2394</v>
      </c>
      <c r="C2385" s="1">
        <v>14.427</v>
      </c>
      <c r="D2385" s="1">
        <v>13.555</v>
      </c>
      <c r="E2385" s="1">
        <v>20.608000000000001</v>
      </c>
      <c r="F2385" s="1">
        <v>14.755000000000001</v>
      </c>
      <c r="G2385" s="1">
        <v>10.076501</v>
      </c>
      <c r="H2385" s="1">
        <v>77773.25</v>
      </c>
      <c r="I2385" s="1">
        <v>0.92430566000000003</v>
      </c>
      <c r="J2385" s="1">
        <v>80270.857999999993</v>
      </c>
      <c r="K2385" s="1">
        <v>2.9435346</v>
      </c>
    </row>
    <row r="2386" spans="1:11" x14ac:dyDescent="0.25">
      <c r="A2386">
        <v>2386</v>
      </c>
      <c r="B2386" t="s">
        <v>2395</v>
      </c>
      <c r="C2386" s="1">
        <v>14.407999999999999</v>
      </c>
      <c r="D2386" s="1">
        <v>13.547000000000001</v>
      </c>
      <c r="E2386" s="1">
        <v>20.783000000000001</v>
      </c>
      <c r="F2386" s="1">
        <v>14.566000000000001</v>
      </c>
      <c r="G2386" s="1">
        <v>10.077582</v>
      </c>
      <c r="H2386" s="1">
        <v>77631.292000000001</v>
      </c>
      <c r="I2386" s="1">
        <v>0.92961273</v>
      </c>
      <c r="J2386" s="1">
        <v>81029.372000000003</v>
      </c>
      <c r="K2386" s="1">
        <v>2.9048455999999998</v>
      </c>
    </row>
    <row r="2387" spans="1:11" x14ac:dyDescent="0.25">
      <c r="A2387">
        <v>2387</v>
      </c>
      <c r="B2387" t="s">
        <v>2396</v>
      </c>
      <c r="C2387" s="1">
        <v>14.28</v>
      </c>
      <c r="D2387" s="1">
        <v>13.441000000000001</v>
      </c>
      <c r="E2387" s="1">
        <v>20.603999999999999</v>
      </c>
      <c r="F2387" s="1">
        <v>13.826000000000001</v>
      </c>
      <c r="G2387" s="1">
        <v>9.8616471000000008</v>
      </c>
      <c r="H2387" s="1">
        <v>77871.737999999998</v>
      </c>
      <c r="I2387" s="1">
        <v>0.91310307000000002</v>
      </c>
      <c r="J2387" s="1">
        <v>81241.259000000005</v>
      </c>
      <c r="K2387" s="1">
        <v>2.8116667</v>
      </c>
    </row>
    <row r="2388" spans="1:11" x14ac:dyDescent="0.25">
      <c r="A2388">
        <v>2388</v>
      </c>
      <c r="B2388" t="s">
        <v>2397</v>
      </c>
      <c r="C2388" s="1">
        <v>14.246</v>
      </c>
      <c r="D2388" s="1">
        <v>13.411</v>
      </c>
      <c r="E2388" s="1">
        <v>20.713999999999999</v>
      </c>
      <c r="F2388" s="1">
        <v>13.48</v>
      </c>
      <c r="G2388" s="1">
        <v>9.8646127000000003</v>
      </c>
      <c r="H2388" s="1">
        <v>78037.320999999996</v>
      </c>
      <c r="I2388" s="1">
        <v>0.91413054999999999</v>
      </c>
      <c r="J2388" s="1">
        <v>81439.180999999997</v>
      </c>
      <c r="K2388" s="1">
        <v>2.7757662999999999</v>
      </c>
    </row>
    <row r="2389" spans="1:11" x14ac:dyDescent="0.25">
      <c r="A2389">
        <v>2389</v>
      </c>
      <c r="B2389" t="s">
        <v>2398</v>
      </c>
      <c r="C2389" s="1">
        <v>14.256</v>
      </c>
      <c r="D2389" s="1">
        <v>13.416</v>
      </c>
      <c r="E2389" s="1">
        <v>20.574999999999999</v>
      </c>
      <c r="F2389" s="1">
        <v>14.047000000000001</v>
      </c>
      <c r="G2389" s="1">
        <v>9.8581319000000001</v>
      </c>
      <c r="H2389" s="1">
        <v>77856.619000000006</v>
      </c>
      <c r="I2389" s="1">
        <v>0.91688806</v>
      </c>
      <c r="J2389" s="1">
        <v>81346.467000000004</v>
      </c>
      <c r="K2389" s="1">
        <v>2.7304974999999998</v>
      </c>
    </row>
    <row r="2390" spans="1:11" x14ac:dyDescent="0.25">
      <c r="A2390">
        <v>2390</v>
      </c>
      <c r="B2390" t="s">
        <v>2399</v>
      </c>
      <c r="C2390" s="1">
        <v>14.263999999999999</v>
      </c>
      <c r="D2390" s="1">
        <v>13.398</v>
      </c>
      <c r="E2390" s="1">
        <v>20.710999999999999</v>
      </c>
      <c r="F2390" s="1">
        <v>13.901999999999999</v>
      </c>
      <c r="G2390" s="1">
        <v>9.852563</v>
      </c>
      <c r="H2390" s="1">
        <v>77883.288</v>
      </c>
      <c r="I2390" s="1">
        <v>0.91894682000000005</v>
      </c>
      <c r="J2390" s="1">
        <v>81421.856</v>
      </c>
      <c r="K2390" s="1">
        <v>2.6920169999999999</v>
      </c>
    </row>
    <row r="2391" spans="1:11" x14ac:dyDescent="0.25">
      <c r="A2391">
        <v>2391</v>
      </c>
      <c r="B2391" t="s">
        <v>2400</v>
      </c>
      <c r="C2391" s="1">
        <v>14.246</v>
      </c>
      <c r="D2391" s="1">
        <v>13.416</v>
      </c>
      <c r="E2391" s="1">
        <v>20.559000000000001</v>
      </c>
      <c r="F2391" s="1">
        <v>14.443</v>
      </c>
      <c r="G2391" s="1">
        <v>9.8478641000000007</v>
      </c>
      <c r="H2391" s="1">
        <v>77397.032999999996</v>
      </c>
      <c r="I2391" s="1">
        <v>0.92416801999999998</v>
      </c>
      <c r="J2391" s="1">
        <v>81404.531000000003</v>
      </c>
      <c r="K2391" s="1">
        <v>2.6563989000000001</v>
      </c>
    </row>
    <row r="2392" spans="1:11" x14ac:dyDescent="0.25">
      <c r="A2392">
        <v>2392</v>
      </c>
      <c r="B2392" t="s">
        <v>2401</v>
      </c>
      <c r="C2392" s="1">
        <v>14.301</v>
      </c>
      <c r="D2392" s="1">
        <v>13.442</v>
      </c>
      <c r="E2392" s="1">
        <v>20.638000000000002</v>
      </c>
      <c r="F2392" s="1">
        <v>14.007</v>
      </c>
      <c r="G2392" s="1">
        <v>9.7811897999999999</v>
      </c>
      <c r="H2392" s="1">
        <v>77688.096000000005</v>
      </c>
      <c r="I2392" s="1">
        <v>0.92443131000000001</v>
      </c>
      <c r="J2392" s="1">
        <v>81244.093999999997</v>
      </c>
      <c r="K2392" s="1">
        <v>2.6296816000000001</v>
      </c>
    </row>
    <row r="2393" spans="1:11" x14ac:dyDescent="0.25">
      <c r="A2393">
        <v>2393</v>
      </c>
      <c r="B2393" t="s">
        <v>2402</v>
      </c>
      <c r="C2393" s="1">
        <v>14.369</v>
      </c>
      <c r="D2393" s="1">
        <v>13.496</v>
      </c>
      <c r="E2393" s="1">
        <v>20.731999999999999</v>
      </c>
      <c r="F2393" s="1">
        <v>14.154999999999999</v>
      </c>
      <c r="G2393" s="1">
        <v>9.8416970999999993</v>
      </c>
      <c r="H2393" s="1">
        <v>77814.409</v>
      </c>
      <c r="I2393" s="1">
        <v>0.92366333</v>
      </c>
      <c r="J2393" s="1">
        <v>81259.317999999999</v>
      </c>
      <c r="K2393" s="1">
        <v>2.6035477</v>
      </c>
    </row>
    <row r="2394" spans="1:11" x14ac:dyDescent="0.25">
      <c r="A2394">
        <v>2394</v>
      </c>
      <c r="B2394" t="s">
        <v>2403</v>
      </c>
      <c r="C2394" s="1">
        <v>14.393000000000001</v>
      </c>
      <c r="D2394" s="1">
        <v>13.521000000000001</v>
      </c>
      <c r="E2394" s="1">
        <v>20.574000000000002</v>
      </c>
      <c r="F2394" s="1">
        <v>14.49</v>
      </c>
      <c r="G2394" s="1">
        <v>9.8457579000000006</v>
      </c>
      <c r="H2394" s="1">
        <v>77670.981</v>
      </c>
      <c r="I2394" s="1">
        <v>0.92851284000000001</v>
      </c>
      <c r="J2394" s="1">
        <v>80897.179000000004</v>
      </c>
      <c r="K2394" s="1">
        <v>2.5901985000000001</v>
      </c>
    </row>
    <row r="2395" spans="1:11" x14ac:dyDescent="0.25">
      <c r="A2395">
        <v>2395</v>
      </c>
      <c r="B2395" t="s">
        <v>2404</v>
      </c>
      <c r="C2395" s="1">
        <v>14.359</v>
      </c>
      <c r="D2395" s="1">
        <v>13.51</v>
      </c>
      <c r="E2395" s="1">
        <v>20.631</v>
      </c>
      <c r="F2395" s="1">
        <v>14.17</v>
      </c>
      <c r="G2395" s="1">
        <v>9.8441614000000008</v>
      </c>
      <c r="H2395" s="1">
        <v>77605.986999999994</v>
      </c>
      <c r="I2395" s="1">
        <v>0.92978594000000003</v>
      </c>
      <c r="J2395" s="1">
        <v>81339.536999999997</v>
      </c>
      <c r="K2395" s="1">
        <v>2.5685045</v>
      </c>
    </row>
    <row r="2396" spans="1:11" x14ac:dyDescent="0.25">
      <c r="A2396">
        <v>2396</v>
      </c>
      <c r="B2396" t="s">
        <v>2405</v>
      </c>
      <c r="C2396" s="1">
        <v>14.317</v>
      </c>
      <c r="D2396" s="1">
        <v>13.494999999999999</v>
      </c>
      <c r="E2396" s="1">
        <v>20.672999999999998</v>
      </c>
      <c r="F2396" s="1">
        <v>13.663</v>
      </c>
      <c r="G2396" s="1">
        <v>9.8507075000000004</v>
      </c>
      <c r="H2396" s="1">
        <v>77930.116999999998</v>
      </c>
      <c r="I2396" s="1">
        <v>0.92970386000000005</v>
      </c>
      <c r="J2396" s="1">
        <v>81433.615999999995</v>
      </c>
      <c r="K2396" s="1">
        <v>2.5581293000000001</v>
      </c>
    </row>
    <row r="2397" spans="1:11" x14ac:dyDescent="0.25">
      <c r="A2397">
        <v>2397</v>
      </c>
      <c r="B2397" t="s">
        <v>2406</v>
      </c>
      <c r="C2397" s="1">
        <v>14.303000000000001</v>
      </c>
      <c r="D2397" s="1">
        <v>13.489000000000001</v>
      </c>
      <c r="E2397" s="1">
        <v>20.587</v>
      </c>
      <c r="F2397" s="1">
        <v>13.59</v>
      </c>
      <c r="G2397" s="1">
        <v>9.8470847999999993</v>
      </c>
      <c r="H2397" s="1">
        <v>78021.676000000007</v>
      </c>
      <c r="I2397" s="1">
        <v>0.92766278000000002</v>
      </c>
      <c r="J2397" s="1">
        <v>81357.491999999998</v>
      </c>
      <c r="K2397" s="1">
        <v>2.5409994999999999</v>
      </c>
    </row>
    <row r="2398" spans="1:11" x14ac:dyDescent="0.25">
      <c r="A2398">
        <v>2398</v>
      </c>
      <c r="B2398" t="s">
        <v>2407</v>
      </c>
      <c r="C2398" s="1">
        <v>14.282</v>
      </c>
      <c r="D2398" s="1">
        <v>13.468</v>
      </c>
      <c r="E2398" s="1">
        <v>20.904</v>
      </c>
      <c r="F2398" s="1">
        <v>14.34</v>
      </c>
      <c r="G2398" s="1">
        <v>9.8560636000000006</v>
      </c>
      <c r="H2398" s="1">
        <v>78232.618000000002</v>
      </c>
      <c r="I2398" s="1">
        <v>0.92375613999999995</v>
      </c>
      <c r="J2398" s="1">
        <v>81499.764999999999</v>
      </c>
      <c r="K2398" s="1">
        <v>2.5307949000000001</v>
      </c>
    </row>
    <row r="2399" spans="1:11" x14ac:dyDescent="0.25">
      <c r="A2399">
        <v>2399</v>
      </c>
      <c r="B2399" t="s">
        <v>2408</v>
      </c>
      <c r="C2399" s="1">
        <v>14.298</v>
      </c>
      <c r="D2399" s="1">
        <v>13.465999999999999</v>
      </c>
      <c r="E2399" s="1">
        <v>20.568000000000001</v>
      </c>
      <c r="F2399" s="1">
        <v>14.500999999999999</v>
      </c>
      <c r="G2399" s="1">
        <v>9.8436094999999995</v>
      </c>
      <c r="H2399" s="1">
        <v>78042.361000000004</v>
      </c>
      <c r="I2399" s="1">
        <v>0.92113228000000003</v>
      </c>
      <c r="J2399" s="1">
        <v>81375.027000000002</v>
      </c>
      <c r="K2399" s="1">
        <v>2.5162515000000001</v>
      </c>
    </row>
    <row r="2400" spans="1:11" x14ac:dyDescent="0.25">
      <c r="A2400">
        <v>2400</v>
      </c>
      <c r="B2400" t="s">
        <v>2409</v>
      </c>
      <c r="C2400" s="1">
        <v>14.33</v>
      </c>
      <c r="D2400" s="1">
        <v>13.465999999999999</v>
      </c>
      <c r="E2400" s="1">
        <v>20.558</v>
      </c>
      <c r="F2400" s="1">
        <v>13.661</v>
      </c>
      <c r="G2400" s="1">
        <v>9.8704257999999996</v>
      </c>
      <c r="H2400" s="1">
        <v>78005.611000000004</v>
      </c>
      <c r="I2400" s="1">
        <v>0.92196425000000004</v>
      </c>
      <c r="J2400" s="1">
        <v>81569.274000000005</v>
      </c>
      <c r="K2400" s="1">
        <v>2.5158133999999999</v>
      </c>
    </row>
    <row r="2401" spans="1:11" x14ac:dyDescent="0.25">
      <c r="A2401">
        <v>2401</v>
      </c>
      <c r="B2401" t="s">
        <v>2410</v>
      </c>
      <c r="C2401" s="1">
        <v>14.29</v>
      </c>
      <c r="D2401" s="1">
        <v>13.420999999999999</v>
      </c>
      <c r="E2401" s="1">
        <v>20.936</v>
      </c>
      <c r="F2401" s="1">
        <v>13.69</v>
      </c>
      <c r="G2401" s="1">
        <v>9.8688546000000006</v>
      </c>
      <c r="H2401" s="1">
        <v>78022.410999999993</v>
      </c>
      <c r="I2401" s="1">
        <v>0.92244241999999999</v>
      </c>
      <c r="J2401" s="1">
        <v>81602.347999999998</v>
      </c>
      <c r="K2401" s="1">
        <v>2.5078499000000001</v>
      </c>
    </row>
    <row r="2402" spans="1:11" x14ac:dyDescent="0.25">
      <c r="A2402">
        <v>2402</v>
      </c>
      <c r="B2402" t="s">
        <v>2411</v>
      </c>
      <c r="C2402" s="1">
        <v>14.275</v>
      </c>
      <c r="D2402" s="1">
        <v>13.411</v>
      </c>
      <c r="E2402" s="1">
        <v>20.646000000000001</v>
      </c>
      <c r="F2402" s="1">
        <v>14.25</v>
      </c>
      <c r="G2402" s="1">
        <v>9.7938124000000002</v>
      </c>
      <c r="H2402" s="1">
        <v>77759.285000000003</v>
      </c>
      <c r="I2402" s="1">
        <v>0.92212357</v>
      </c>
      <c r="J2402" s="1">
        <v>81384.687000000005</v>
      </c>
      <c r="K2402" s="1">
        <v>2.4910065000000001</v>
      </c>
    </row>
    <row r="2403" spans="1:11" x14ac:dyDescent="0.25">
      <c r="A2403">
        <v>2403</v>
      </c>
      <c r="B2403" t="s">
        <v>2412</v>
      </c>
      <c r="C2403" s="1">
        <v>14.324999999999999</v>
      </c>
      <c r="D2403" s="1">
        <v>13.385999999999999</v>
      </c>
      <c r="E2403" s="1">
        <v>20.981999999999999</v>
      </c>
      <c r="F2403" s="1">
        <v>14.268000000000001</v>
      </c>
      <c r="G2403" s="1">
        <v>9.7898800999999995</v>
      </c>
      <c r="H2403" s="1">
        <v>77732.404999999999</v>
      </c>
      <c r="I2403" s="1">
        <v>0.92733635000000003</v>
      </c>
      <c r="J2403" s="1">
        <v>81460.180999999997</v>
      </c>
      <c r="K2403" s="1">
        <v>2.4912361000000001</v>
      </c>
    </row>
    <row r="2404" spans="1:11" x14ac:dyDescent="0.25">
      <c r="A2404">
        <v>2404</v>
      </c>
      <c r="B2404" t="s">
        <v>2413</v>
      </c>
      <c r="C2404" s="1">
        <v>14.317</v>
      </c>
      <c r="D2404" s="1">
        <v>13.433999999999999</v>
      </c>
      <c r="E2404" s="1">
        <v>20.588999999999999</v>
      </c>
      <c r="F2404" s="1">
        <v>13.551</v>
      </c>
      <c r="G2404" s="1">
        <v>9.8028227000000001</v>
      </c>
      <c r="H2404" s="1">
        <v>77724.425000000003</v>
      </c>
      <c r="I2404" s="1">
        <v>0.94031821000000004</v>
      </c>
      <c r="J2404" s="1">
        <v>81380.172000000006</v>
      </c>
      <c r="K2404" s="1">
        <v>2.5148088</v>
      </c>
    </row>
    <row r="2405" spans="1:11" x14ac:dyDescent="0.25">
      <c r="A2405">
        <v>2405</v>
      </c>
      <c r="B2405" t="s">
        <v>2414</v>
      </c>
      <c r="C2405" s="1">
        <v>14.385</v>
      </c>
      <c r="D2405" s="1">
        <v>13.44</v>
      </c>
      <c r="E2405" s="1">
        <v>20.684000000000001</v>
      </c>
      <c r="F2405" s="1">
        <v>14.419</v>
      </c>
      <c r="G2405" s="1">
        <v>9.8652256000000005</v>
      </c>
      <c r="H2405" s="1">
        <v>77538.150999999998</v>
      </c>
      <c r="I2405" s="1">
        <v>0.94736918999999997</v>
      </c>
      <c r="J2405" s="1">
        <v>81292.707999999999</v>
      </c>
      <c r="K2405" s="1">
        <v>2.5176647999999999</v>
      </c>
    </row>
    <row r="2406" spans="1:11" x14ac:dyDescent="0.25">
      <c r="A2406">
        <v>2406</v>
      </c>
      <c r="B2406" t="s">
        <v>2415</v>
      </c>
      <c r="C2406" s="1">
        <v>14.346</v>
      </c>
      <c r="D2406" s="1">
        <v>13.445</v>
      </c>
      <c r="E2406" s="1">
        <v>20.75</v>
      </c>
      <c r="F2406" s="1">
        <v>14.196</v>
      </c>
      <c r="G2406" s="1">
        <v>10.090348000000001</v>
      </c>
      <c r="H2406" s="1">
        <v>77730.514999999999</v>
      </c>
      <c r="I2406" s="1">
        <v>0.97018477999999997</v>
      </c>
      <c r="J2406" s="1">
        <v>81233.069000000003</v>
      </c>
      <c r="K2406" s="1">
        <v>2.5837156000000001</v>
      </c>
    </row>
    <row r="2407" spans="1:11" x14ac:dyDescent="0.25">
      <c r="A2407">
        <v>2407</v>
      </c>
      <c r="B2407" t="s">
        <v>2416</v>
      </c>
      <c r="C2407" s="1">
        <v>14.311</v>
      </c>
      <c r="D2407" s="1">
        <v>13.420999999999999</v>
      </c>
      <c r="E2407" s="1">
        <v>20.925000000000001</v>
      </c>
      <c r="F2407" s="1">
        <v>13.666</v>
      </c>
      <c r="G2407" s="1">
        <v>10.083835000000001</v>
      </c>
      <c r="H2407" s="1">
        <v>77603.782000000007</v>
      </c>
      <c r="I2407" s="1">
        <v>0.97419370999999999</v>
      </c>
      <c r="J2407" s="1">
        <v>81361.797000000006</v>
      </c>
      <c r="K2407" s="1">
        <v>2.5910978999999998</v>
      </c>
    </row>
    <row r="2408" spans="1:11" x14ac:dyDescent="0.25">
      <c r="A2408">
        <v>2408</v>
      </c>
      <c r="B2408" t="s">
        <v>2417</v>
      </c>
      <c r="C2408" s="1">
        <v>14.327</v>
      </c>
      <c r="D2408" s="1">
        <v>13.416</v>
      </c>
      <c r="E2408" s="1">
        <v>20.925000000000001</v>
      </c>
      <c r="F2408" s="1">
        <v>13.766</v>
      </c>
      <c r="G2408" s="1">
        <v>10.077304</v>
      </c>
      <c r="H2408" s="1">
        <v>77880.558000000005</v>
      </c>
      <c r="I2408" s="1">
        <v>0.97713726000000001</v>
      </c>
      <c r="J2408" s="1">
        <v>81411.775999999998</v>
      </c>
      <c r="K2408" s="1">
        <v>2.5991289000000002</v>
      </c>
    </row>
    <row r="2409" spans="1:11" x14ac:dyDescent="0.25">
      <c r="A2409">
        <v>2409</v>
      </c>
      <c r="B2409" t="s">
        <v>2418</v>
      </c>
      <c r="C2409" s="1">
        <v>14.301</v>
      </c>
      <c r="D2409" s="1">
        <v>13.44</v>
      </c>
      <c r="E2409" s="1">
        <v>20.620999999999999</v>
      </c>
      <c r="F2409" s="1">
        <v>13.792</v>
      </c>
      <c r="G2409" s="1">
        <v>10.083363</v>
      </c>
      <c r="H2409" s="1">
        <v>77791.834000000003</v>
      </c>
      <c r="I2409" s="1">
        <v>0.98046153999999996</v>
      </c>
      <c r="J2409" s="1">
        <v>81285.043000000005</v>
      </c>
      <c r="K2409" s="1">
        <v>2.6034465999999998</v>
      </c>
    </row>
    <row r="2410" spans="1:11" x14ac:dyDescent="0.25">
      <c r="A2410">
        <v>2410</v>
      </c>
      <c r="B2410" t="s">
        <v>2419</v>
      </c>
      <c r="C2410" s="1">
        <v>14.335000000000001</v>
      </c>
      <c r="D2410" s="1">
        <v>13.426</v>
      </c>
      <c r="E2410" s="1">
        <v>20.603000000000002</v>
      </c>
      <c r="F2410" s="1">
        <v>13.8</v>
      </c>
      <c r="G2410" s="1">
        <v>10.099484</v>
      </c>
      <c r="H2410" s="1">
        <v>77947.441999999995</v>
      </c>
      <c r="I2410" s="1">
        <v>0.98343919000000002</v>
      </c>
      <c r="J2410" s="1">
        <v>81178.259999999995</v>
      </c>
      <c r="K2410" s="1">
        <v>2.6177351</v>
      </c>
    </row>
    <row r="2411" spans="1:11" x14ac:dyDescent="0.25">
      <c r="A2411">
        <v>2411</v>
      </c>
      <c r="B2411" t="s">
        <v>2420</v>
      </c>
      <c r="C2411" s="1">
        <v>14.298</v>
      </c>
      <c r="D2411" s="1">
        <v>13.444000000000001</v>
      </c>
      <c r="E2411" s="1">
        <v>20.713999999999999</v>
      </c>
      <c r="F2411" s="1">
        <v>13.957000000000001</v>
      </c>
      <c r="G2411" s="1">
        <v>10.099380999999999</v>
      </c>
      <c r="H2411" s="1">
        <v>77640.111999999994</v>
      </c>
      <c r="I2411" s="1">
        <v>0.98856042</v>
      </c>
      <c r="J2411" s="1">
        <v>81122.61</v>
      </c>
      <c r="K2411" s="1">
        <v>2.6255071000000001</v>
      </c>
    </row>
    <row r="2412" spans="1:11" x14ac:dyDescent="0.25">
      <c r="A2412">
        <v>2412</v>
      </c>
      <c r="B2412" t="s">
        <v>2421</v>
      </c>
      <c r="C2412" s="1">
        <v>14.301</v>
      </c>
      <c r="D2412" s="1">
        <v>13.39</v>
      </c>
      <c r="E2412" s="1">
        <v>20.594999999999999</v>
      </c>
      <c r="F2412" s="1">
        <v>14.031000000000001</v>
      </c>
      <c r="G2412" s="1">
        <v>10.087664</v>
      </c>
      <c r="H2412" s="1">
        <v>77757.5</v>
      </c>
      <c r="I2412" s="1">
        <v>0.99118174999999997</v>
      </c>
      <c r="J2412" s="1">
        <v>81064.650999999998</v>
      </c>
      <c r="K2412" s="1">
        <v>2.6322806000000001</v>
      </c>
    </row>
    <row r="2413" spans="1:11" x14ac:dyDescent="0.25">
      <c r="A2413">
        <v>2413</v>
      </c>
      <c r="B2413" t="s">
        <v>2422</v>
      </c>
      <c r="C2413" s="1">
        <v>14.292999999999999</v>
      </c>
      <c r="D2413" s="1">
        <v>13.398</v>
      </c>
      <c r="E2413" s="1">
        <v>20.655000000000001</v>
      </c>
      <c r="F2413" s="1">
        <v>14.404</v>
      </c>
      <c r="G2413" s="1">
        <v>10.085801999999999</v>
      </c>
      <c r="H2413" s="1">
        <v>77533.111000000004</v>
      </c>
      <c r="I2413" s="1">
        <v>0.99740181999999999</v>
      </c>
      <c r="J2413" s="1">
        <v>80800.475000000006</v>
      </c>
      <c r="K2413" s="1">
        <v>2.6557186000000002</v>
      </c>
    </row>
    <row r="2414" spans="1:11" x14ac:dyDescent="0.25">
      <c r="A2414">
        <v>2414</v>
      </c>
      <c r="B2414" t="s">
        <v>2423</v>
      </c>
      <c r="C2414" s="1">
        <v>14.317</v>
      </c>
      <c r="D2414" s="1">
        <v>13.420999999999999</v>
      </c>
      <c r="E2414" s="1">
        <v>20.568999999999999</v>
      </c>
      <c r="F2414" s="1">
        <v>14.53</v>
      </c>
      <c r="G2414" s="1">
        <v>10.082401000000001</v>
      </c>
      <c r="H2414" s="1">
        <v>77907.857999999993</v>
      </c>
      <c r="I2414" s="1">
        <v>0.99745149</v>
      </c>
      <c r="J2414" s="1">
        <v>80780.001000000004</v>
      </c>
      <c r="K2414" s="1">
        <v>2.6785730999999999</v>
      </c>
    </row>
    <row r="2415" spans="1:11" x14ac:dyDescent="0.25">
      <c r="A2415">
        <v>2415</v>
      </c>
      <c r="B2415" t="s">
        <v>2424</v>
      </c>
      <c r="C2415" s="1">
        <v>14.356</v>
      </c>
      <c r="D2415" s="1">
        <v>13.411</v>
      </c>
      <c r="E2415" s="1">
        <v>20.568999999999999</v>
      </c>
      <c r="F2415" s="1">
        <v>14.263999999999999</v>
      </c>
      <c r="G2415" s="1">
        <v>10.085127999999999</v>
      </c>
      <c r="H2415" s="1">
        <v>77644.941999999995</v>
      </c>
      <c r="I2415" s="1">
        <v>1.0071545</v>
      </c>
      <c r="J2415" s="1">
        <v>80652.736999999994</v>
      </c>
      <c r="K2415" s="1">
        <v>2.7123271999999998</v>
      </c>
    </row>
    <row r="2416" spans="1:11" x14ac:dyDescent="0.25">
      <c r="A2416">
        <v>2416</v>
      </c>
      <c r="B2416" t="s">
        <v>2425</v>
      </c>
      <c r="C2416" s="1">
        <v>14.367000000000001</v>
      </c>
      <c r="D2416" s="1">
        <v>13.416</v>
      </c>
      <c r="E2416" s="1">
        <v>20.466000000000001</v>
      </c>
      <c r="F2416" s="1">
        <v>14.510999999999999</v>
      </c>
      <c r="G2416" s="1">
        <v>10.080591999999999</v>
      </c>
      <c r="H2416" s="1">
        <v>77572.275999999998</v>
      </c>
      <c r="I2416" s="1">
        <v>1.0161182</v>
      </c>
      <c r="J2416" s="1">
        <v>80603.808000000005</v>
      </c>
      <c r="K2416" s="1">
        <v>2.7505402000000001</v>
      </c>
    </row>
    <row r="2417" spans="1:11" x14ac:dyDescent="0.25">
      <c r="A2417">
        <v>2417</v>
      </c>
      <c r="B2417" t="s">
        <v>2426</v>
      </c>
      <c r="C2417" s="1">
        <v>14.388</v>
      </c>
      <c r="D2417" s="1">
        <v>13.420999999999999</v>
      </c>
      <c r="E2417" s="1">
        <v>20.545000000000002</v>
      </c>
      <c r="F2417" s="1">
        <v>13.901999999999999</v>
      </c>
      <c r="G2417" s="1">
        <v>10.087032000000001</v>
      </c>
      <c r="H2417" s="1">
        <v>77441.237999999998</v>
      </c>
      <c r="I2417" s="1">
        <v>1.0245837</v>
      </c>
      <c r="J2417" s="1">
        <v>80639.717999999993</v>
      </c>
      <c r="K2417" s="1">
        <v>2.7839594999999999</v>
      </c>
    </row>
    <row r="2418" spans="1:11" x14ac:dyDescent="0.25">
      <c r="A2418">
        <v>2418</v>
      </c>
      <c r="B2418" t="s">
        <v>2427</v>
      </c>
      <c r="C2418" s="1">
        <v>14.401</v>
      </c>
      <c r="D2418" s="1">
        <v>13.442</v>
      </c>
      <c r="E2418" s="1">
        <v>20.477</v>
      </c>
      <c r="F2418" s="1">
        <v>13.929</v>
      </c>
      <c r="G2418" s="1">
        <v>10.076741</v>
      </c>
      <c r="H2418" s="1">
        <v>77136.111999999994</v>
      </c>
      <c r="I2418" s="1">
        <v>1.0360388</v>
      </c>
      <c r="J2418" s="1">
        <v>80536.714000000007</v>
      </c>
      <c r="K2418" s="1">
        <v>2.817383</v>
      </c>
    </row>
    <row r="2419" spans="1:11" x14ac:dyDescent="0.25">
      <c r="A2419">
        <v>2419</v>
      </c>
      <c r="B2419" t="s">
        <v>2428</v>
      </c>
      <c r="C2419" s="1">
        <v>14.385</v>
      </c>
      <c r="D2419" s="1">
        <v>13.445</v>
      </c>
      <c r="E2419" s="1">
        <v>20.744</v>
      </c>
      <c r="F2419" s="1">
        <v>13.74</v>
      </c>
      <c r="G2419" s="1">
        <v>10.086828000000001</v>
      </c>
      <c r="H2419" s="1">
        <v>76993.944000000003</v>
      </c>
      <c r="I2419" s="1">
        <v>1.0549027</v>
      </c>
      <c r="J2419" s="1">
        <v>80428.566000000006</v>
      </c>
      <c r="K2419" s="1">
        <v>2.8495512000000001</v>
      </c>
    </row>
    <row r="2420" spans="1:11" x14ac:dyDescent="0.25">
      <c r="A2420">
        <v>2420</v>
      </c>
      <c r="B2420" t="s">
        <v>2429</v>
      </c>
      <c r="C2420" s="1">
        <v>14.419</v>
      </c>
      <c r="D2420" s="1">
        <v>13.484</v>
      </c>
      <c r="E2420" s="1">
        <v>20.747</v>
      </c>
      <c r="F2420" s="1">
        <v>13.779</v>
      </c>
      <c r="G2420" s="1">
        <v>10.087508</v>
      </c>
      <c r="H2420" s="1">
        <v>76575.839999999997</v>
      </c>
      <c r="I2420" s="1">
        <v>1.0812907</v>
      </c>
      <c r="J2420" s="1">
        <v>80314.012000000002</v>
      </c>
      <c r="K2420" s="1">
        <v>2.8883855000000001</v>
      </c>
    </row>
    <row r="2421" spans="1:11" x14ac:dyDescent="0.25">
      <c r="A2421">
        <v>2421</v>
      </c>
      <c r="B2421" t="s">
        <v>2430</v>
      </c>
      <c r="C2421" s="1">
        <v>14.496</v>
      </c>
      <c r="D2421" s="1">
        <v>13.526</v>
      </c>
      <c r="E2421" s="1">
        <v>20.625</v>
      </c>
      <c r="F2421" s="1">
        <v>14.089</v>
      </c>
      <c r="G2421" s="1">
        <v>10.079573999999999</v>
      </c>
      <c r="H2421" s="1">
        <v>76041.497000000003</v>
      </c>
      <c r="I2421" s="1">
        <v>1.1215881000000001</v>
      </c>
      <c r="J2421" s="1">
        <v>80194.839000000007</v>
      </c>
      <c r="K2421" s="1">
        <v>2.9256253999999999</v>
      </c>
    </row>
    <row r="2422" spans="1:11" x14ac:dyDescent="0.25">
      <c r="A2422">
        <v>2422</v>
      </c>
      <c r="B2422" t="s">
        <v>2431</v>
      </c>
      <c r="C2422" s="1">
        <v>14.557</v>
      </c>
      <c r="D2422" s="1">
        <v>13.558</v>
      </c>
      <c r="E2422" s="1">
        <v>20.582999999999998</v>
      </c>
      <c r="F2422" s="1">
        <v>14.6</v>
      </c>
      <c r="G2422" s="1">
        <v>10.085257</v>
      </c>
      <c r="H2422" s="1">
        <v>76135.156000000003</v>
      </c>
      <c r="I2422" s="1">
        <v>1.1739605</v>
      </c>
      <c r="J2422" s="1">
        <v>79922.472999999998</v>
      </c>
      <c r="K2422" s="1">
        <v>2.9668777</v>
      </c>
    </row>
    <row r="2423" spans="1:11" x14ac:dyDescent="0.25">
      <c r="A2423">
        <v>2423</v>
      </c>
      <c r="B2423" t="s">
        <v>2432</v>
      </c>
      <c r="C2423" s="1">
        <v>14.55</v>
      </c>
      <c r="D2423" s="1">
        <v>13.532</v>
      </c>
      <c r="E2423" s="1">
        <v>20.666</v>
      </c>
      <c r="F2423" s="1">
        <v>14.359</v>
      </c>
      <c r="G2423" s="1">
        <v>10.090885</v>
      </c>
      <c r="H2423" s="1">
        <v>74564.794999999998</v>
      </c>
      <c r="I2423" s="1">
        <v>1.2638914999999999</v>
      </c>
      <c r="J2423" s="1">
        <v>79331.326000000001</v>
      </c>
      <c r="K2423" s="1">
        <v>3.0235685000000001</v>
      </c>
    </row>
    <row r="2424" spans="1:11" x14ac:dyDescent="0.25">
      <c r="A2424">
        <v>2424</v>
      </c>
      <c r="B2424" t="s">
        <v>2433</v>
      </c>
      <c r="C2424" s="1">
        <v>14.629</v>
      </c>
      <c r="D2424" s="1">
        <v>13.574</v>
      </c>
      <c r="E2424" s="1">
        <v>20.59</v>
      </c>
      <c r="F2424" s="1">
        <v>14.484999999999999</v>
      </c>
      <c r="G2424" s="1">
        <v>10.089708999999999</v>
      </c>
      <c r="H2424" s="1">
        <v>74344.081999999995</v>
      </c>
      <c r="I2424" s="1">
        <v>1.3748298999999999</v>
      </c>
      <c r="J2424" s="1">
        <v>78847.178</v>
      </c>
      <c r="K2424" s="1">
        <v>3.0965151</v>
      </c>
    </row>
    <row r="2425" spans="1:11" x14ac:dyDescent="0.25">
      <c r="A2425">
        <v>2425</v>
      </c>
      <c r="B2425" t="s">
        <v>2434</v>
      </c>
      <c r="C2425" s="1">
        <v>14.696999999999999</v>
      </c>
      <c r="D2425" s="1">
        <v>13.603</v>
      </c>
      <c r="E2425" s="1">
        <v>20.725999999999999</v>
      </c>
      <c r="F2425" s="1">
        <v>14.926</v>
      </c>
      <c r="G2425" s="1">
        <v>10.079623</v>
      </c>
      <c r="H2425" s="1">
        <v>74176.714999999997</v>
      </c>
      <c r="I2425" s="1">
        <v>1.5124455999999999</v>
      </c>
      <c r="J2425" s="1">
        <v>78379.195999999996</v>
      </c>
      <c r="K2425" s="1">
        <v>3.1813828000000002</v>
      </c>
    </row>
    <row r="2426" spans="1:11" x14ac:dyDescent="0.25">
      <c r="A2426">
        <v>2426</v>
      </c>
      <c r="B2426" t="s">
        <v>2435</v>
      </c>
      <c r="C2426" s="1">
        <v>14.763</v>
      </c>
      <c r="D2426" s="1">
        <v>13.670999999999999</v>
      </c>
      <c r="E2426" s="1">
        <v>20.521999999999998</v>
      </c>
      <c r="F2426" s="1">
        <v>14.955</v>
      </c>
      <c r="G2426" s="1">
        <v>9.7697763000000002</v>
      </c>
      <c r="H2426" s="1">
        <v>73468.08</v>
      </c>
      <c r="I2426" s="1">
        <v>1.6189336000000001</v>
      </c>
      <c r="J2426" s="1">
        <v>77845.593999999997</v>
      </c>
      <c r="K2426" s="1">
        <v>3.2048670000000001</v>
      </c>
    </row>
    <row r="2427" spans="1:11" x14ac:dyDescent="0.25">
      <c r="A2427">
        <v>2427</v>
      </c>
      <c r="B2427" t="s">
        <v>2436</v>
      </c>
      <c r="C2427" s="1">
        <v>14.773</v>
      </c>
      <c r="D2427" s="1">
        <v>13.7</v>
      </c>
      <c r="E2427" s="1">
        <v>20.736999999999998</v>
      </c>
      <c r="F2427" s="1">
        <v>15.102</v>
      </c>
      <c r="G2427" s="1">
        <v>9.7118553999999992</v>
      </c>
      <c r="H2427" s="1">
        <v>72909.587</v>
      </c>
      <c r="I2427" s="1">
        <v>1.7401924</v>
      </c>
      <c r="J2427" s="1">
        <v>77442.183000000005</v>
      </c>
      <c r="K2427" s="1">
        <v>3.3441108000000002</v>
      </c>
    </row>
    <row r="2428" spans="1:11" x14ac:dyDescent="0.25">
      <c r="A2428">
        <v>2428</v>
      </c>
      <c r="B2428" t="s">
        <v>2437</v>
      </c>
      <c r="C2428" s="1">
        <v>14.871</v>
      </c>
      <c r="D2428" s="1">
        <v>13.734</v>
      </c>
      <c r="E2428" s="1">
        <v>20.341000000000001</v>
      </c>
      <c r="F2428" s="1">
        <v>14.571999999999999</v>
      </c>
      <c r="G2428" s="1">
        <v>10.077437</v>
      </c>
      <c r="H2428" s="1">
        <v>73170.403000000006</v>
      </c>
      <c r="I2428" s="1">
        <v>1.9335848</v>
      </c>
      <c r="J2428" s="1">
        <v>77000.453999999998</v>
      </c>
      <c r="K2428" s="1">
        <v>3.6286874999999998</v>
      </c>
    </row>
    <row r="2429" spans="1:11" x14ac:dyDescent="0.25">
      <c r="A2429">
        <v>2429</v>
      </c>
      <c r="B2429" t="s">
        <v>2438</v>
      </c>
      <c r="C2429" s="1">
        <v>14.923</v>
      </c>
      <c r="D2429" s="1">
        <v>13.768000000000001</v>
      </c>
      <c r="E2429" s="1">
        <v>20.466999999999999</v>
      </c>
      <c r="F2429" s="1">
        <v>14.497999999999999</v>
      </c>
      <c r="G2429" s="1">
        <v>10.081438</v>
      </c>
      <c r="H2429" s="1">
        <v>73083.78</v>
      </c>
      <c r="I2429" s="1">
        <v>2.0292469</v>
      </c>
      <c r="J2429" s="1">
        <v>76752.553</v>
      </c>
      <c r="K2429" s="1">
        <v>3.8032881999999999</v>
      </c>
    </row>
    <row r="2430" spans="1:11" x14ac:dyDescent="0.25">
      <c r="A2430">
        <v>2430</v>
      </c>
      <c r="B2430" t="s">
        <v>2439</v>
      </c>
      <c r="C2430" s="1">
        <v>14.968</v>
      </c>
      <c r="D2430" s="1">
        <v>13.784000000000001</v>
      </c>
      <c r="E2430" s="1">
        <v>20.481999999999999</v>
      </c>
      <c r="F2430" s="1">
        <v>14.904999999999999</v>
      </c>
      <c r="G2430" s="1">
        <v>10.088105000000001</v>
      </c>
      <c r="H2430" s="1">
        <v>72799.024000000005</v>
      </c>
      <c r="I2430" s="1">
        <v>2.1006705999999999</v>
      </c>
      <c r="J2430" s="1">
        <v>76456.870999999999</v>
      </c>
      <c r="K2430" s="1">
        <v>3.9946796999999998</v>
      </c>
    </row>
    <row r="2431" spans="1:11" x14ac:dyDescent="0.25">
      <c r="A2431">
        <v>2431</v>
      </c>
      <c r="B2431" t="s">
        <v>2440</v>
      </c>
      <c r="C2431" s="1">
        <v>14.968</v>
      </c>
      <c r="D2431" s="1">
        <v>13.807</v>
      </c>
      <c r="E2431" s="1">
        <v>20.434999999999999</v>
      </c>
      <c r="F2431" s="1">
        <v>15.422000000000001</v>
      </c>
      <c r="G2431" s="1">
        <v>10.079091999999999</v>
      </c>
      <c r="H2431" s="1">
        <v>72640.370999999999</v>
      </c>
      <c r="I2431" s="1">
        <v>2.1199129999999999</v>
      </c>
      <c r="J2431" s="1">
        <v>76125.915999999997</v>
      </c>
      <c r="K2431" s="1">
        <v>4.1772061999999996</v>
      </c>
    </row>
    <row r="2432" spans="1:11" x14ac:dyDescent="0.25">
      <c r="A2432">
        <v>2432</v>
      </c>
      <c r="B2432" t="s">
        <v>2441</v>
      </c>
      <c r="C2432" s="1">
        <v>14.939</v>
      </c>
      <c r="D2432" s="1">
        <v>13.815</v>
      </c>
      <c r="E2432" s="1">
        <v>20.669</v>
      </c>
      <c r="F2432" s="1">
        <v>15.236000000000001</v>
      </c>
      <c r="G2432" s="1">
        <v>10.081969000000001</v>
      </c>
      <c r="H2432" s="1">
        <v>72355.509999999995</v>
      </c>
      <c r="I2432" s="1">
        <v>2.1872148999999999</v>
      </c>
      <c r="J2432" s="1">
        <v>76310.082999999999</v>
      </c>
      <c r="K2432" s="1">
        <v>4.4108251000000003</v>
      </c>
    </row>
    <row r="2433" spans="1:11" x14ac:dyDescent="0.25">
      <c r="A2433">
        <v>2433</v>
      </c>
      <c r="B2433" t="s">
        <v>2442</v>
      </c>
      <c r="C2433" s="1">
        <v>15.004</v>
      </c>
      <c r="D2433" s="1">
        <v>13.797000000000001</v>
      </c>
      <c r="E2433" s="1">
        <v>20.414000000000001</v>
      </c>
      <c r="F2433" s="1">
        <v>14.59</v>
      </c>
      <c r="G2433" s="1">
        <v>10.076981999999999</v>
      </c>
      <c r="H2433" s="1">
        <v>72263.214000000007</v>
      </c>
      <c r="I2433" s="1">
        <v>2.2251204000000002</v>
      </c>
      <c r="J2433" s="1">
        <v>76448.471000000005</v>
      </c>
      <c r="K2433" s="1">
        <v>4.5999144999999997</v>
      </c>
    </row>
    <row r="2434" spans="1:11" x14ac:dyDescent="0.25">
      <c r="A2434">
        <v>2434</v>
      </c>
      <c r="B2434" t="s">
        <v>2443</v>
      </c>
      <c r="C2434" s="1">
        <v>15.015000000000001</v>
      </c>
      <c r="D2434" s="1">
        <v>13.823</v>
      </c>
      <c r="E2434" s="1">
        <v>20.542999999999999</v>
      </c>
      <c r="F2434" s="1">
        <v>14.503</v>
      </c>
      <c r="G2434" s="1">
        <v>10.075634000000001</v>
      </c>
      <c r="H2434" s="1">
        <v>72440.244000000006</v>
      </c>
      <c r="I2434" s="1">
        <v>2.2383831999999999</v>
      </c>
      <c r="J2434" s="1">
        <v>76343.892999999996</v>
      </c>
      <c r="K2434" s="1">
        <v>4.7469701999999998</v>
      </c>
    </row>
    <row r="2435" spans="1:11" x14ac:dyDescent="0.25">
      <c r="A2435">
        <v>2435</v>
      </c>
      <c r="B2435" t="s">
        <v>2444</v>
      </c>
      <c r="C2435" s="1">
        <v>15.028</v>
      </c>
      <c r="D2435" s="1">
        <v>13.827999999999999</v>
      </c>
      <c r="E2435" s="1">
        <v>20.547999999999998</v>
      </c>
      <c r="F2435" s="1">
        <v>15.201000000000001</v>
      </c>
      <c r="G2435" s="1">
        <v>10.081053000000001</v>
      </c>
      <c r="H2435" s="1">
        <v>71769.930999999997</v>
      </c>
      <c r="I2435" s="1">
        <v>2.2959038000000001</v>
      </c>
      <c r="J2435" s="1">
        <v>76807.047000000006</v>
      </c>
      <c r="K2435" s="1">
        <v>4.8705584999999996</v>
      </c>
    </row>
    <row r="2436" spans="1:11" x14ac:dyDescent="0.25">
      <c r="A2436">
        <v>2436</v>
      </c>
      <c r="B2436" t="s">
        <v>2445</v>
      </c>
      <c r="C2436" s="1">
        <v>15.048999999999999</v>
      </c>
      <c r="D2436" s="1">
        <v>13.818</v>
      </c>
      <c r="E2436" s="1">
        <v>20.425000000000001</v>
      </c>
      <c r="F2436" s="1">
        <v>15.148999999999999</v>
      </c>
      <c r="G2436" s="1">
        <v>10.070294000000001</v>
      </c>
      <c r="H2436" s="1">
        <v>72078.941999999995</v>
      </c>
      <c r="I2436" s="1">
        <v>2.3935057</v>
      </c>
      <c r="J2436" s="1">
        <v>77089.282999999996</v>
      </c>
      <c r="K2436" s="1">
        <v>4.9502069999999998</v>
      </c>
    </row>
    <row r="2437" spans="1:11" x14ac:dyDescent="0.25">
      <c r="A2437">
        <v>2437</v>
      </c>
      <c r="B2437" t="s">
        <v>2446</v>
      </c>
      <c r="C2437" s="1">
        <v>15.086</v>
      </c>
      <c r="D2437" s="1">
        <v>13.865</v>
      </c>
      <c r="E2437" s="1">
        <v>20.343</v>
      </c>
      <c r="F2437" s="1">
        <v>14.435</v>
      </c>
      <c r="G2437" s="1">
        <v>10.069633</v>
      </c>
      <c r="H2437" s="1">
        <v>72048.596999999994</v>
      </c>
      <c r="I2437" s="1">
        <v>2.3902348</v>
      </c>
      <c r="J2437" s="1">
        <v>77137.792000000001</v>
      </c>
      <c r="K2437" s="1">
        <v>4.9550450000000001</v>
      </c>
    </row>
    <row r="2438" spans="1:11" x14ac:dyDescent="0.25">
      <c r="A2438">
        <v>2438</v>
      </c>
      <c r="B2438" t="s">
        <v>2447</v>
      </c>
      <c r="C2438" s="1">
        <v>15.077999999999999</v>
      </c>
      <c r="D2438" s="1">
        <v>13.849</v>
      </c>
      <c r="E2438" s="1">
        <v>20.451000000000001</v>
      </c>
      <c r="F2438" s="1">
        <v>14.641999999999999</v>
      </c>
      <c r="G2438" s="1">
        <v>10.066497</v>
      </c>
      <c r="H2438" s="1">
        <v>72134.171000000002</v>
      </c>
      <c r="I2438" s="1">
        <v>2.427997</v>
      </c>
      <c r="J2438" s="1">
        <v>77299.490000000005</v>
      </c>
      <c r="K2438" s="1">
        <v>4.9640111999999998</v>
      </c>
    </row>
    <row r="2439" spans="1:11" x14ac:dyDescent="0.25">
      <c r="A2439">
        <v>2439</v>
      </c>
      <c r="B2439" t="s">
        <v>2448</v>
      </c>
      <c r="C2439" s="1">
        <v>15.122999999999999</v>
      </c>
      <c r="D2439" s="1">
        <v>13.862</v>
      </c>
      <c r="E2439" s="1">
        <v>20.385000000000002</v>
      </c>
      <c r="F2439" s="1">
        <v>14.340999999999999</v>
      </c>
      <c r="G2439" s="1">
        <v>10.060166000000001</v>
      </c>
      <c r="H2439" s="1">
        <v>71624.403000000006</v>
      </c>
      <c r="I2439" s="1">
        <v>2.5441441</v>
      </c>
      <c r="J2439" s="1">
        <v>77204.885999999999</v>
      </c>
      <c r="K2439" s="1">
        <v>4.9584655</v>
      </c>
    </row>
    <row r="2440" spans="1:11" x14ac:dyDescent="0.25">
      <c r="A2440">
        <v>2440</v>
      </c>
      <c r="B2440" t="s">
        <v>2449</v>
      </c>
      <c r="C2440" s="1">
        <v>15.180999999999999</v>
      </c>
      <c r="D2440" s="1">
        <v>13.906000000000001</v>
      </c>
      <c r="E2440" s="1">
        <v>20.382000000000001</v>
      </c>
      <c r="F2440" s="1">
        <v>14.43</v>
      </c>
      <c r="G2440" s="1">
        <v>10.054045</v>
      </c>
      <c r="H2440" s="1">
        <v>71514.05</v>
      </c>
      <c r="I2440" s="1">
        <v>2.6489365999999999</v>
      </c>
      <c r="J2440" s="1">
        <v>76840.540999999997</v>
      </c>
      <c r="K2440" s="1">
        <v>4.9936245000000001</v>
      </c>
    </row>
    <row r="2441" spans="1:11" x14ac:dyDescent="0.25">
      <c r="A2441">
        <v>2441</v>
      </c>
      <c r="B2441" t="s">
        <v>2450</v>
      </c>
      <c r="C2441" s="1">
        <v>15.212</v>
      </c>
      <c r="D2441" s="1">
        <v>13.891999999999999</v>
      </c>
      <c r="E2441" s="1">
        <v>20.7</v>
      </c>
      <c r="F2441" s="1">
        <v>14.746</v>
      </c>
      <c r="G2441" s="1">
        <v>10.053748000000001</v>
      </c>
      <c r="H2441" s="1">
        <v>71310.142999999996</v>
      </c>
      <c r="I2441" s="1">
        <v>2.6990834000000001</v>
      </c>
      <c r="J2441" s="1">
        <v>75628.642999999996</v>
      </c>
      <c r="K2441" s="1">
        <v>5.0741259999999997</v>
      </c>
    </row>
    <row r="2442" spans="1:11" x14ac:dyDescent="0.25">
      <c r="A2442">
        <v>2442</v>
      </c>
      <c r="B2442" t="s">
        <v>2451</v>
      </c>
      <c r="C2442" s="1">
        <v>15.222</v>
      </c>
      <c r="D2442" s="1">
        <v>13.923</v>
      </c>
      <c r="E2442" s="1">
        <v>20.702999999999999</v>
      </c>
      <c r="F2442" s="1">
        <v>14.666</v>
      </c>
      <c r="G2442" s="1">
        <v>10.049184</v>
      </c>
      <c r="H2442" s="1">
        <v>71224.982999999993</v>
      </c>
      <c r="I2442" s="1">
        <v>2.6895549000000001</v>
      </c>
      <c r="J2442" s="1">
        <v>75525.955000000002</v>
      </c>
      <c r="K2442" s="1">
        <v>5.2179171000000002</v>
      </c>
    </row>
    <row r="2443" spans="1:11" x14ac:dyDescent="0.25">
      <c r="A2443">
        <v>2443</v>
      </c>
      <c r="B2443" t="s">
        <v>2452</v>
      </c>
      <c r="C2443" s="1">
        <v>15.269</v>
      </c>
      <c r="D2443" s="1">
        <v>13.946</v>
      </c>
      <c r="E2443" s="1">
        <v>20.582000000000001</v>
      </c>
      <c r="F2443" s="1">
        <v>15.65</v>
      </c>
      <c r="G2443" s="1">
        <v>10.050254000000001</v>
      </c>
      <c r="H2443" s="1">
        <v>71411.570999999996</v>
      </c>
      <c r="I2443" s="1">
        <v>2.6151593000000002</v>
      </c>
      <c r="J2443" s="1">
        <v>74891.97</v>
      </c>
      <c r="K2443" s="1">
        <v>5.4593375000000002</v>
      </c>
    </row>
    <row r="2444" spans="1:11" x14ac:dyDescent="0.25">
      <c r="A2444">
        <v>2444</v>
      </c>
      <c r="B2444" t="s">
        <v>2453</v>
      </c>
      <c r="C2444" s="1">
        <v>15.337999999999999</v>
      </c>
      <c r="D2444" s="1">
        <v>13.965</v>
      </c>
      <c r="E2444" s="1">
        <v>20.510999999999999</v>
      </c>
      <c r="F2444" s="1">
        <v>15.821</v>
      </c>
      <c r="G2444" s="1">
        <v>10.041667</v>
      </c>
      <c r="H2444" s="1">
        <v>72305.422999999995</v>
      </c>
      <c r="I2444" s="1">
        <v>2.5381203000000001</v>
      </c>
      <c r="J2444" s="1">
        <v>74312.058000000005</v>
      </c>
      <c r="K2444" s="1">
        <v>5.7332818999999997</v>
      </c>
    </row>
    <row r="2445" spans="1:11" x14ac:dyDescent="0.25">
      <c r="A2445">
        <v>2445</v>
      </c>
      <c r="B2445" t="s">
        <v>2454</v>
      </c>
      <c r="C2445" s="1">
        <v>15.401</v>
      </c>
      <c r="D2445" s="1">
        <v>14.009</v>
      </c>
      <c r="E2445" s="1">
        <v>20.579000000000001</v>
      </c>
      <c r="F2445" s="1">
        <v>14.96</v>
      </c>
      <c r="G2445" s="1">
        <v>10.079387000000001</v>
      </c>
      <c r="H2445" s="1">
        <v>70504.483999999997</v>
      </c>
      <c r="I2445" s="1">
        <v>2.5903817999999998</v>
      </c>
      <c r="J2445" s="1">
        <v>73710.101999999999</v>
      </c>
      <c r="K2445" s="1">
        <v>6.0083659000000003</v>
      </c>
    </row>
    <row r="2446" spans="1:11" x14ac:dyDescent="0.25">
      <c r="A2446">
        <v>2446</v>
      </c>
      <c r="B2446" t="s">
        <v>2455</v>
      </c>
      <c r="C2446" s="1">
        <v>15.435</v>
      </c>
      <c r="D2446" s="1">
        <v>14.009</v>
      </c>
      <c r="E2446" s="1">
        <v>20.524000000000001</v>
      </c>
      <c r="F2446" s="1">
        <v>14.863</v>
      </c>
      <c r="G2446" s="1">
        <v>10.136297000000001</v>
      </c>
      <c r="H2446" s="1">
        <v>69497.123000000007</v>
      </c>
      <c r="I2446" s="1">
        <v>2.7876348000000002</v>
      </c>
      <c r="J2446" s="1">
        <v>74010.607000000004</v>
      </c>
      <c r="K2446" s="1">
        <v>6.3725994000000004</v>
      </c>
    </row>
    <row r="2447" spans="1:11" x14ac:dyDescent="0.25">
      <c r="A2447">
        <v>2447</v>
      </c>
      <c r="B2447" t="s">
        <v>2456</v>
      </c>
      <c r="C2447" s="1">
        <v>15.478999999999999</v>
      </c>
      <c r="D2447" s="1">
        <v>14.03</v>
      </c>
      <c r="E2447" s="1">
        <v>20.620999999999999</v>
      </c>
      <c r="F2447" s="1">
        <v>15.162000000000001</v>
      </c>
      <c r="G2447" s="1">
        <v>10.126353</v>
      </c>
      <c r="H2447" s="1">
        <v>70206.702000000005</v>
      </c>
      <c r="I2447" s="1">
        <v>2.9647882999999999</v>
      </c>
      <c r="J2447" s="1">
        <v>73134.914000000004</v>
      </c>
      <c r="K2447" s="1">
        <v>6.5559326000000002</v>
      </c>
    </row>
    <row r="2448" spans="1:11" x14ac:dyDescent="0.25">
      <c r="A2448">
        <v>2448</v>
      </c>
      <c r="B2448" t="s">
        <v>2457</v>
      </c>
      <c r="C2448" s="1">
        <v>15.656000000000001</v>
      </c>
      <c r="D2448" s="1">
        <v>14.153</v>
      </c>
      <c r="E2448" s="1">
        <v>20.428999999999998</v>
      </c>
      <c r="F2448" s="1">
        <v>15.962</v>
      </c>
      <c r="G2448" s="1">
        <v>10.099019</v>
      </c>
      <c r="H2448" s="1">
        <v>69603.380999999994</v>
      </c>
      <c r="I2448" s="1">
        <v>3.1230912000000002</v>
      </c>
      <c r="J2448" s="1">
        <v>73148.879000000001</v>
      </c>
      <c r="K2448" s="1">
        <v>6.7499273000000004</v>
      </c>
    </row>
    <row r="2449" spans="1:11" x14ac:dyDescent="0.25">
      <c r="A2449">
        <v>2449</v>
      </c>
      <c r="B2449" t="s">
        <v>2458</v>
      </c>
      <c r="C2449" s="1">
        <v>15.618</v>
      </c>
      <c r="D2449" s="1">
        <v>14.122999999999999</v>
      </c>
      <c r="E2449" s="1">
        <v>20.567</v>
      </c>
      <c r="F2449" s="1">
        <v>15.212</v>
      </c>
      <c r="G2449" s="1">
        <v>10.096299999999999</v>
      </c>
      <c r="H2449" s="1">
        <v>68542.683999999994</v>
      </c>
      <c r="I2449" s="1">
        <v>3.3039664000000002</v>
      </c>
      <c r="J2449" s="1">
        <v>72940.247000000003</v>
      </c>
      <c r="K2449" s="1">
        <v>6.9536528000000004</v>
      </c>
    </row>
    <row r="2450" spans="1:11" x14ac:dyDescent="0.25">
      <c r="A2450">
        <v>2450</v>
      </c>
      <c r="B2450" t="s">
        <v>2459</v>
      </c>
      <c r="C2450" s="1">
        <v>15.638999999999999</v>
      </c>
      <c r="D2450" s="1">
        <v>14.135</v>
      </c>
      <c r="E2450" s="1">
        <v>20.343</v>
      </c>
      <c r="F2450" s="1">
        <v>15.266999999999999</v>
      </c>
      <c r="G2450" s="1">
        <v>10.091430000000001</v>
      </c>
      <c r="H2450" s="1">
        <v>69000.057000000001</v>
      </c>
      <c r="I2450" s="1">
        <v>3.5037596</v>
      </c>
      <c r="J2450" s="1">
        <v>72460.823999999993</v>
      </c>
      <c r="K2450" s="1">
        <v>7.1143336000000001</v>
      </c>
    </row>
    <row r="2451" spans="1:11" x14ac:dyDescent="0.25">
      <c r="A2451">
        <v>2451</v>
      </c>
      <c r="B2451" t="s">
        <v>2460</v>
      </c>
      <c r="C2451" s="1">
        <v>15.676</v>
      </c>
      <c r="D2451" s="1">
        <v>14.13</v>
      </c>
      <c r="E2451" s="1">
        <v>20.45</v>
      </c>
      <c r="F2451" s="1">
        <v>15.529</v>
      </c>
      <c r="G2451" s="1">
        <v>10.020602999999999</v>
      </c>
      <c r="H2451" s="1">
        <v>68299.822</v>
      </c>
      <c r="I2451" s="1">
        <v>3.5505217</v>
      </c>
      <c r="J2451" s="1">
        <v>71999.982999999993</v>
      </c>
      <c r="K2451" s="1">
        <v>7.2291664000000004</v>
      </c>
    </row>
    <row r="2452" spans="1:11" x14ac:dyDescent="0.25">
      <c r="A2452">
        <v>2452</v>
      </c>
      <c r="B2452" t="s">
        <v>2461</v>
      </c>
      <c r="C2452" s="1">
        <v>15.718</v>
      </c>
      <c r="D2452" s="1">
        <v>14.177</v>
      </c>
      <c r="E2452" s="1">
        <v>20.411000000000001</v>
      </c>
      <c r="F2452" s="1">
        <v>15.752000000000001</v>
      </c>
      <c r="G2452" s="1">
        <v>10.098475000000001</v>
      </c>
      <c r="H2452" s="1">
        <v>68378.570999999996</v>
      </c>
      <c r="I2452" s="1">
        <v>3.7537375000000002</v>
      </c>
      <c r="J2452" s="1">
        <v>72107.606</v>
      </c>
      <c r="K2452" s="1">
        <v>7.4337911999999999</v>
      </c>
    </row>
    <row r="2453" spans="1:11" x14ac:dyDescent="0.25">
      <c r="A2453">
        <v>2453</v>
      </c>
      <c r="B2453" t="s">
        <v>2462</v>
      </c>
      <c r="C2453" s="1">
        <v>15.811999999999999</v>
      </c>
      <c r="D2453" s="1">
        <v>14.207000000000001</v>
      </c>
      <c r="E2453" s="1">
        <v>20.443000000000001</v>
      </c>
      <c r="F2453" s="1">
        <v>16.242000000000001</v>
      </c>
      <c r="G2453" s="1">
        <v>10.088787</v>
      </c>
      <c r="H2453" s="1">
        <v>68099.688999999998</v>
      </c>
      <c r="I2453" s="1">
        <v>3.9001633999999998</v>
      </c>
      <c r="J2453" s="1">
        <v>70975.191999999995</v>
      </c>
      <c r="K2453" s="1">
        <v>7.5371556999999996</v>
      </c>
    </row>
    <row r="2454" spans="1:11" x14ac:dyDescent="0.25">
      <c r="A2454">
        <v>2454</v>
      </c>
      <c r="B2454" t="s">
        <v>2463</v>
      </c>
      <c r="C2454" s="1">
        <v>15.911</v>
      </c>
      <c r="D2454" s="1">
        <v>14.305</v>
      </c>
      <c r="E2454" s="1">
        <v>20.539000000000001</v>
      </c>
      <c r="F2454" s="1">
        <v>16.318999999999999</v>
      </c>
      <c r="G2454" s="1">
        <v>10.065301</v>
      </c>
      <c r="H2454" s="1">
        <v>67985.660999999993</v>
      </c>
      <c r="I2454" s="1">
        <v>3.9481451000000001</v>
      </c>
      <c r="J2454" s="1">
        <v>71440.130999999994</v>
      </c>
      <c r="K2454" s="1">
        <v>7.7344213999999996</v>
      </c>
    </row>
    <row r="2455" spans="1:11" x14ac:dyDescent="0.25">
      <c r="A2455">
        <v>2455</v>
      </c>
      <c r="B2455" t="s">
        <v>2464</v>
      </c>
      <c r="C2455" s="1">
        <v>15.852</v>
      </c>
      <c r="D2455" s="1">
        <v>14.253</v>
      </c>
      <c r="E2455" s="1">
        <v>20.521000000000001</v>
      </c>
      <c r="F2455" s="1">
        <v>15.65</v>
      </c>
      <c r="G2455" s="1">
        <v>10.073032</v>
      </c>
      <c r="H2455" s="1">
        <v>67716.759999999995</v>
      </c>
      <c r="I2455" s="1">
        <v>3.9016546000000001</v>
      </c>
      <c r="J2455" s="1">
        <v>71174.058999999994</v>
      </c>
      <c r="K2455" s="1">
        <v>7.8554443000000003</v>
      </c>
    </row>
    <row r="2456" spans="1:11" x14ac:dyDescent="0.25">
      <c r="A2456">
        <v>2456</v>
      </c>
      <c r="B2456" t="s">
        <v>2465</v>
      </c>
      <c r="C2456" s="1">
        <v>15.898999999999999</v>
      </c>
      <c r="D2456" s="1">
        <v>14.237</v>
      </c>
      <c r="E2456" s="1">
        <v>20.608000000000001</v>
      </c>
      <c r="F2456" s="1">
        <v>15.629</v>
      </c>
      <c r="G2456" s="1">
        <v>10.083952999999999</v>
      </c>
      <c r="H2456" s="1">
        <v>67023.87</v>
      </c>
      <c r="I2456" s="1">
        <v>3.9950714999999999</v>
      </c>
      <c r="J2456" s="1">
        <v>71102.240000000005</v>
      </c>
      <c r="K2456" s="1">
        <v>7.9742725999999999</v>
      </c>
    </row>
    <row r="2457" spans="1:11" x14ac:dyDescent="0.25">
      <c r="A2457">
        <v>2457</v>
      </c>
      <c r="B2457" t="s">
        <v>2466</v>
      </c>
      <c r="C2457" s="1">
        <v>15.91</v>
      </c>
      <c r="D2457" s="1">
        <v>14.215999999999999</v>
      </c>
      <c r="E2457" s="1">
        <v>20.553000000000001</v>
      </c>
      <c r="F2457" s="1">
        <v>15.464</v>
      </c>
      <c r="G2457" s="1">
        <v>10.070853</v>
      </c>
      <c r="H2457" s="1">
        <v>67708.149999999994</v>
      </c>
      <c r="I2457" s="1">
        <v>4.0359866999999996</v>
      </c>
      <c r="J2457" s="1">
        <v>70915.028000000006</v>
      </c>
      <c r="K2457" s="1">
        <v>8.0485755999999995</v>
      </c>
    </row>
    <row r="2458" spans="1:11" x14ac:dyDescent="0.25">
      <c r="A2458">
        <v>2458</v>
      </c>
      <c r="B2458" t="s">
        <v>2467</v>
      </c>
      <c r="C2458" s="1">
        <v>16.071000000000002</v>
      </c>
      <c r="D2458" s="1">
        <v>14.324</v>
      </c>
      <c r="E2458" s="1">
        <v>20.693999999999999</v>
      </c>
      <c r="F2458" s="1">
        <v>16.466000000000001</v>
      </c>
      <c r="G2458" s="1">
        <v>10.066445999999999</v>
      </c>
      <c r="H2458" s="1">
        <v>67284.061000000002</v>
      </c>
      <c r="I2458" s="1">
        <v>4.0117083999999998</v>
      </c>
      <c r="J2458" s="1">
        <v>70508.159</v>
      </c>
      <c r="K2458" s="1">
        <v>8.1362319000000003</v>
      </c>
    </row>
    <row r="2459" spans="1:11" x14ac:dyDescent="0.25">
      <c r="A2459">
        <v>2459</v>
      </c>
      <c r="B2459" t="s">
        <v>2468</v>
      </c>
      <c r="C2459" s="1">
        <v>16.073</v>
      </c>
      <c r="D2459" s="1">
        <v>14.321999999999999</v>
      </c>
      <c r="E2459" s="1">
        <v>20.677</v>
      </c>
      <c r="F2459" s="1">
        <v>15.326000000000001</v>
      </c>
      <c r="G2459" s="1">
        <v>10.092471</v>
      </c>
      <c r="H2459" s="1">
        <v>67598.951000000001</v>
      </c>
      <c r="I2459" s="1">
        <v>4.0624934000000001</v>
      </c>
      <c r="J2459" s="1">
        <v>71238.422999999995</v>
      </c>
      <c r="K2459" s="1">
        <v>8.2558478999999991</v>
      </c>
    </row>
    <row r="2460" spans="1:11" x14ac:dyDescent="0.25">
      <c r="A2460">
        <v>2460</v>
      </c>
      <c r="B2460" t="s">
        <v>2469</v>
      </c>
      <c r="C2460" s="1">
        <v>16.009</v>
      </c>
      <c r="D2460" s="1">
        <v>14.273999999999999</v>
      </c>
      <c r="E2460" s="1">
        <v>20.63</v>
      </c>
      <c r="F2460" s="1">
        <v>16.36</v>
      </c>
      <c r="G2460" s="1">
        <v>10.082527000000001</v>
      </c>
      <c r="H2460" s="1">
        <v>67217.702000000005</v>
      </c>
      <c r="I2460" s="1">
        <v>4.0656591000000004</v>
      </c>
      <c r="J2460" s="1">
        <v>70293.226999999999</v>
      </c>
      <c r="K2460" s="1">
        <v>8.2693677000000001</v>
      </c>
    </row>
    <row r="2461" spans="1:11" x14ac:dyDescent="0.25">
      <c r="A2461">
        <v>2461</v>
      </c>
      <c r="B2461" t="s">
        <v>2470</v>
      </c>
      <c r="C2461" s="1">
        <v>16.001000000000001</v>
      </c>
      <c r="D2461" s="1">
        <v>14.276999999999999</v>
      </c>
      <c r="E2461" s="1">
        <v>20.638999999999999</v>
      </c>
      <c r="F2461" s="1">
        <v>16.59</v>
      </c>
      <c r="G2461" s="1">
        <v>10.084213999999999</v>
      </c>
      <c r="H2461" s="1">
        <v>66650.179999999993</v>
      </c>
      <c r="I2461" s="1">
        <v>4.1872822999999997</v>
      </c>
      <c r="J2461" s="1">
        <v>69744.709000000003</v>
      </c>
      <c r="K2461" s="1">
        <v>8.3439192000000002</v>
      </c>
    </row>
    <row r="2462" spans="1:11" x14ac:dyDescent="0.25">
      <c r="A2462">
        <v>2462</v>
      </c>
      <c r="B2462" t="s">
        <v>2471</v>
      </c>
      <c r="C2462" s="1">
        <v>16.059999999999999</v>
      </c>
      <c r="D2462" s="1">
        <v>14.334</v>
      </c>
      <c r="E2462" s="1">
        <v>20.571000000000002</v>
      </c>
      <c r="F2462" s="1">
        <v>15.893000000000001</v>
      </c>
      <c r="G2462" s="1">
        <v>10.077624</v>
      </c>
      <c r="H2462" s="1">
        <v>66310.929999999993</v>
      </c>
      <c r="I2462" s="1">
        <v>4.3733787</v>
      </c>
      <c r="J2462" s="1">
        <v>69710.164000000004</v>
      </c>
      <c r="K2462" s="1">
        <v>8.4251009999999997</v>
      </c>
    </row>
    <row r="2463" spans="1:11" x14ac:dyDescent="0.25">
      <c r="A2463">
        <v>2463</v>
      </c>
      <c r="B2463" t="s">
        <v>2472</v>
      </c>
      <c r="C2463" s="1">
        <v>16.170000000000002</v>
      </c>
      <c r="D2463" s="1">
        <v>14.368</v>
      </c>
      <c r="E2463" s="1">
        <v>20.649000000000001</v>
      </c>
      <c r="F2463" s="1">
        <v>15.621</v>
      </c>
      <c r="G2463" s="1">
        <v>10.023899</v>
      </c>
      <c r="H2463" s="1">
        <v>66741.634000000005</v>
      </c>
      <c r="I2463" s="1">
        <v>4.4008795999999997</v>
      </c>
      <c r="J2463" s="1">
        <v>70305.197</v>
      </c>
      <c r="K2463" s="1">
        <v>8.4178850999999995</v>
      </c>
    </row>
    <row r="2464" spans="1:11" x14ac:dyDescent="0.25">
      <c r="A2464">
        <v>2464</v>
      </c>
      <c r="B2464" t="s">
        <v>2473</v>
      </c>
      <c r="C2464" s="1">
        <v>16.186</v>
      </c>
      <c r="D2464" s="1">
        <v>14.396000000000001</v>
      </c>
      <c r="E2464" s="1">
        <v>20.614999999999998</v>
      </c>
      <c r="F2464" s="1">
        <v>15.897</v>
      </c>
      <c r="G2464" s="1">
        <v>10.040428</v>
      </c>
      <c r="H2464" s="1">
        <v>66489.638000000006</v>
      </c>
      <c r="I2464" s="1">
        <v>4.4740072</v>
      </c>
      <c r="J2464" s="1">
        <v>69888.661999999997</v>
      </c>
      <c r="K2464" s="1">
        <v>8.4349390999999994</v>
      </c>
    </row>
    <row r="2465" spans="1:11" x14ac:dyDescent="0.25">
      <c r="A2465">
        <v>2465</v>
      </c>
      <c r="B2465" t="s">
        <v>2474</v>
      </c>
      <c r="C2465" s="1">
        <v>16.222000000000001</v>
      </c>
      <c r="D2465" s="1">
        <v>14.417999999999999</v>
      </c>
      <c r="E2465" s="1">
        <v>20.437000000000001</v>
      </c>
      <c r="F2465" s="1">
        <v>16.715</v>
      </c>
      <c r="G2465" s="1">
        <v>10.034101</v>
      </c>
      <c r="H2465" s="1">
        <v>66566.706999999995</v>
      </c>
      <c r="I2465" s="1">
        <v>4.4463274000000004</v>
      </c>
      <c r="J2465" s="1">
        <v>69292.691000000006</v>
      </c>
      <c r="K2465" s="1">
        <v>8.4550935000000003</v>
      </c>
    </row>
    <row r="2466" spans="1:11" x14ac:dyDescent="0.25">
      <c r="A2466">
        <v>2466</v>
      </c>
      <c r="B2466" t="s">
        <v>2475</v>
      </c>
      <c r="C2466" s="1">
        <v>16.227</v>
      </c>
      <c r="D2466" s="1">
        <v>14.420999999999999</v>
      </c>
      <c r="E2466" s="1">
        <v>20.507999999999999</v>
      </c>
      <c r="F2466" s="1">
        <v>16.361000000000001</v>
      </c>
      <c r="G2466" s="1">
        <v>9.9957644000000005</v>
      </c>
      <c r="H2466" s="1">
        <v>66611.751000000004</v>
      </c>
      <c r="I2466" s="1">
        <v>4.5676262999999997</v>
      </c>
      <c r="J2466" s="1">
        <v>69453.758000000002</v>
      </c>
      <c r="K2466" s="1">
        <v>8.5308813000000008</v>
      </c>
    </row>
    <row r="2467" spans="1:11" x14ac:dyDescent="0.25">
      <c r="A2467">
        <v>2467</v>
      </c>
      <c r="B2467" t="s">
        <v>2476</v>
      </c>
      <c r="C2467" s="1">
        <v>16.309000000000001</v>
      </c>
      <c r="D2467" s="1">
        <v>14.502000000000001</v>
      </c>
      <c r="E2467" s="1">
        <v>20.457000000000001</v>
      </c>
      <c r="F2467" s="1">
        <v>15.962</v>
      </c>
      <c r="G2467" s="1">
        <v>10.018178000000001</v>
      </c>
      <c r="H2467" s="1">
        <v>65469.572999999997</v>
      </c>
      <c r="I2467" s="1">
        <v>4.6845863000000003</v>
      </c>
      <c r="J2467" s="1">
        <v>68919.312999999995</v>
      </c>
      <c r="K2467" s="1">
        <v>8.5853648000000007</v>
      </c>
    </row>
    <row r="2468" spans="1:11" x14ac:dyDescent="0.25">
      <c r="A2468">
        <v>2468</v>
      </c>
      <c r="B2468" t="s">
        <v>2477</v>
      </c>
      <c r="C2468" s="1">
        <v>16.425000000000001</v>
      </c>
      <c r="D2468" s="1">
        <v>14.548999999999999</v>
      </c>
      <c r="E2468" s="1">
        <v>20.623000000000001</v>
      </c>
      <c r="F2468" s="1">
        <v>16.183</v>
      </c>
      <c r="G2468" s="1">
        <v>10.034326999999999</v>
      </c>
      <c r="H2468" s="1">
        <v>65609.430999999997</v>
      </c>
      <c r="I2468" s="1">
        <v>4.8112855000000003</v>
      </c>
      <c r="J2468" s="1">
        <v>68382.981</v>
      </c>
      <c r="K2468" s="1">
        <v>8.6406255000000005</v>
      </c>
    </row>
    <row r="2469" spans="1:11" x14ac:dyDescent="0.25">
      <c r="A2469">
        <v>2469</v>
      </c>
      <c r="B2469" t="s">
        <v>2478</v>
      </c>
      <c r="C2469" s="1">
        <v>16.297999999999998</v>
      </c>
      <c r="D2469" s="1">
        <v>14.486000000000001</v>
      </c>
      <c r="E2469" s="1">
        <v>20.5</v>
      </c>
      <c r="F2469" s="1">
        <v>16.114000000000001</v>
      </c>
      <c r="G2469" s="1">
        <v>10.039944</v>
      </c>
      <c r="H2469" s="1">
        <v>64900.686000000002</v>
      </c>
      <c r="I2469" s="1">
        <v>5.0441652000000001</v>
      </c>
      <c r="J2469" s="1">
        <v>68161.119000000006</v>
      </c>
      <c r="K2469" s="1">
        <v>8.7249961000000003</v>
      </c>
    </row>
    <row r="2470" spans="1:11" x14ac:dyDescent="0.25">
      <c r="A2470">
        <v>2470</v>
      </c>
      <c r="B2470" t="s">
        <v>2479</v>
      </c>
      <c r="C2470" s="1">
        <v>16.274000000000001</v>
      </c>
      <c r="D2470" s="1">
        <v>14.462999999999999</v>
      </c>
      <c r="E2470" s="1">
        <v>20.306000000000001</v>
      </c>
      <c r="F2470" s="1">
        <v>17.036000000000001</v>
      </c>
      <c r="G2470" s="1">
        <v>10.042847999999999</v>
      </c>
      <c r="H2470" s="1">
        <v>64620.235000000001</v>
      </c>
      <c r="I2470" s="1">
        <v>5.0532177000000003</v>
      </c>
      <c r="J2470" s="1">
        <v>68015.27</v>
      </c>
      <c r="K2470" s="1">
        <v>8.755433</v>
      </c>
    </row>
    <row r="2471" spans="1:11" x14ac:dyDescent="0.25">
      <c r="A2471">
        <v>2471</v>
      </c>
      <c r="B2471" t="s">
        <v>2480</v>
      </c>
      <c r="C2471" s="1">
        <v>16.427</v>
      </c>
      <c r="D2471" s="1">
        <v>14.513999999999999</v>
      </c>
      <c r="E2471" s="1">
        <v>20.643999999999998</v>
      </c>
      <c r="F2471" s="1">
        <v>16.456</v>
      </c>
      <c r="G2471" s="1">
        <v>10.040005000000001</v>
      </c>
      <c r="H2471" s="1">
        <v>65620.561000000002</v>
      </c>
      <c r="I2471" s="1">
        <v>4.9537601999999996</v>
      </c>
      <c r="J2471" s="1">
        <v>67463.607999999993</v>
      </c>
      <c r="K2471" s="1">
        <v>8.796106</v>
      </c>
    </row>
    <row r="2472" spans="1:11" x14ac:dyDescent="0.25">
      <c r="A2472">
        <v>2472</v>
      </c>
      <c r="B2472" t="s">
        <v>2481</v>
      </c>
      <c r="C2472" s="1">
        <v>16.53</v>
      </c>
      <c r="D2472" s="1">
        <v>14.583</v>
      </c>
      <c r="E2472" s="1">
        <v>20.725000000000001</v>
      </c>
      <c r="F2472" s="1">
        <v>16.838999999999999</v>
      </c>
      <c r="G2472" s="1">
        <v>10.033163999999999</v>
      </c>
      <c r="H2472" s="1">
        <v>65472.093000000001</v>
      </c>
      <c r="I2472" s="1">
        <v>5.0285497000000001</v>
      </c>
      <c r="J2472" s="1">
        <v>67669.509999999995</v>
      </c>
      <c r="K2472" s="1">
        <v>8.8196323999999997</v>
      </c>
    </row>
    <row r="2473" spans="1:11" x14ac:dyDescent="0.25">
      <c r="A2473">
        <v>2473</v>
      </c>
      <c r="B2473" t="s">
        <v>2482</v>
      </c>
      <c r="C2473" s="1">
        <v>16.564</v>
      </c>
      <c r="D2473" s="1">
        <v>14.552</v>
      </c>
      <c r="E2473" s="1">
        <v>20.657</v>
      </c>
      <c r="F2473" s="1">
        <v>16.138999999999999</v>
      </c>
      <c r="G2473" s="1">
        <v>10.029306999999999</v>
      </c>
      <c r="H2473" s="1">
        <v>65306.720000000001</v>
      </c>
      <c r="I2473" s="1">
        <v>5.1898266</v>
      </c>
      <c r="J2473" s="1">
        <v>67988.811000000002</v>
      </c>
      <c r="K2473" s="1">
        <v>8.8563162999999996</v>
      </c>
    </row>
    <row r="2474" spans="1:11" x14ac:dyDescent="0.25">
      <c r="A2474">
        <v>2474</v>
      </c>
      <c r="B2474" t="s">
        <v>2483</v>
      </c>
      <c r="C2474" s="1">
        <v>16.526</v>
      </c>
      <c r="D2474" s="1">
        <v>14.494</v>
      </c>
      <c r="E2474" s="1">
        <v>20.468</v>
      </c>
      <c r="F2474" s="1">
        <v>16.300999999999998</v>
      </c>
      <c r="G2474" s="1">
        <v>10.022508999999999</v>
      </c>
      <c r="H2474" s="1">
        <v>64581.385999999999</v>
      </c>
      <c r="I2474" s="1">
        <v>5.4233738999999996</v>
      </c>
      <c r="J2474" s="1">
        <v>68664.691999999995</v>
      </c>
      <c r="K2474" s="1">
        <v>8.8747498999999994</v>
      </c>
    </row>
    <row r="2475" spans="1:11" x14ac:dyDescent="0.25">
      <c r="A2475">
        <v>2475</v>
      </c>
      <c r="B2475" t="s">
        <v>2484</v>
      </c>
      <c r="C2475" s="1">
        <v>16.404</v>
      </c>
      <c r="D2475" s="1">
        <v>14.497</v>
      </c>
      <c r="E2475" s="1">
        <v>20.513000000000002</v>
      </c>
      <c r="F2475" s="1">
        <v>16.988</v>
      </c>
      <c r="G2475" s="1">
        <v>10.018781000000001</v>
      </c>
      <c r="H2475" s="1">
        <v>65560.081000000006</v>
      </c>
      <c r="I2475" s="1">
        <v>5.1950247000000003</v>
      </c>
      <c r="J2475" s="1">
        <v>67983.770999999993</v>
      </c>
      <c r="K2475" s="1">
        <v>8.8404270999999994</v>
      </c>
    </row>
    <row r="2476" spans="1:11" x14ac:dyDescent="0.25">
      <c r="A2476">
        <v>2476</v>
      </c>
      <c r="B2476" t="s">
        <v>2485</v>
      </c>
      <c r="C2476" s="1">
        <v>16.626999999999999</v>
      </c>
      <c r="D2476" s="1">
        <v>14.586</v>
      </c>
      <c r="E2476" s="1">
        <v>20.434000000000001</v>
      </c>
      <c r="F2476" s="1">
        <v>16.553000000000001</v>
      </c>
      <c r="G2476" s="1">
        <v>10.012874999999999</v>
      </c>
      <c r="H2476" s="1">
        <v>64090.728000000003</v>
      </c>
      <c r="I2476" s="1">
        <v>5.2171462999999996</v>
      </c>
      <c r="J2476" s="1">
        <v>66868.682000000001</v>
      </c>
      <c r="K2476" s="1">
        <v>8.8470531999999995</v>
      </c>
    </row>
    <row r="2477" spans="1:11" x14ac:dyDescent="0.25">
      <c r="A2477">
        <v>2477</v>
      </c>
      <c r="B2477" t="s">
        <v>2486</v>
      </c>
      <c r="C2477" s="1">
        <v>16.632999999999999</v>
      </c>
      <c r="D2477" s="1">
        <v>14.541</v>
      </c>
      <c r="E2477" s="1">
        <v>20.428999999999998</v>
      </c>
      <c r="F2477" s="1">
        <v>17.13</v>
      </c>
      <c r="G2477" s="1">
        <v>10.014315</v>
      </c>
      <c r="H2477" s="1">
        <v>63980.27</v>
      </c>
      <c r="I2477" s="1">
        <v>5.4871394999999996</v>
      </c>
      <c r="J2477" s="1">
        <v>67475.998000000007</v>
      </c>
      <c r="K2477" s="1">
        <v>8.9170300000000005</v>
      </c>
    </row>
    <row r="2478" spans="1:11" x14ac:dyDescent="0.25">
      <c r="A2478">
        <v>2478</v>
      </c>
      <c r="B2478" t="s">
        <v>2487</v>
      </c>
      <c r="C2478" s="1">
        <v>16.652999999999999</v>
      </c>
      <c r="D2478" s="1">
        <v>14.617000000000001</v>
      </c>
      <c r="E2478" s="1">
        <v>20.501999999999999</v>
      </c>
      <c r="F2478" s="1">
        <v>16.285</v>
      </c>
      <c r="G2478" s="1">
        <v>10.015725</v>
      </c>
      <c r="H2478" s="1">
        <v>63835.892</v>
      </c>
      <c r="I2478" s="1">
        <v>5.4898332999999999</v>
      </c>
      <c r="J2478" s="1">
        <v>67622.471000000005</v>
      </c>
      <c r="K2478" s="1">
        <v>8.9285046000000001</v>
      </c>
    </row>
    <row r="2479" spans="1:11" x14ac:dyDescent="0.25">
      <c r="A2479">
        <v>2479</v>
      </c>
      <c r="B2479" t="s">
        <v>2488</v>
      </c>
      <c r="C2479" s="1">
        <v>16.731000000000002</v>
      </c>
      <c r="D2479" s="1">
        <v>14.648999999999999</v>
      </c>
      <c r="E2479" s="1">
        <v>20.602</v>
      </c>
      <c r="F2479" s="1">
        <v>16.692</v>
      </c>
      <c r="G2479" s="1">
        <v>10.021846999999999</v>
      </c>
      <c r="H2479" s="1">
        <v>64109.942999999999</v>
      </c>
      <c r="I2479" s="1">
        <v>5.6845841999999998</v>
      </c>
      <c r="J2479" s="1">
        <v>66644.195000000007</v>
      </c>
      <c r="K2479" s="1">
        <v>8.9441264</v>
      </c>
    </row>
    <row r="2480" spans="1:11" x14ac:dyDescent="0.25">
      <c r="A2480">
        <v>2480</v>
      </c>
      <c r="B2480" t="s">
        <v>2489</v>
      </c>
      <c r="C2480" s="1">
        <v>16.786999999999999</v>
      </c>
      <c r="D2480" s="1">
        <v>14.621</v>
      </c>
      <c r="E2480" s="1">
        <v>20.393999999999998</v>
      </c>
      <c r="F2480" s="1">
        <v>16.23</v>
      </c>
      <c r="G2480" s="1">
        <v>10.020807</v>
      </c>
      <c r="H2480" s="1">
        <v>64143.226999999999</v>
      </c>
      <c r="I2480" s="1">
        <v>5.6099379999999996</v>
      </c>
      <c r="J2480" s="1">
        <v>67448.069000000003</v>
      </c>
      <c r="K2480" s="1">
        <v>8.9986835999999997</v>
      </c>
    </row>
    <row r="2481" spans="1:11" x14ac:dyDescent="0.25">
      <c r="A2481">
        <v>2481</v>
      </c>
      <c r="B2481" t="s">
        <v>2490</v>
      </c>
      <c r="C2481" s="1">
        <v>16.699000000000002</v>
      </c>
      <c r="D2481" s="1">
        <v>14.531000000000001</v>
      </c>
      <c r="E2481" s="1">
        <v>20.472999999999999</v>
      </c>
      <c r="F2481" s="1">
        <v>16.295000000000002</v>
      </c>
      <c r="G2481" s="1">
        <v>9.9381806000000008</v>
      </c>
      <c r="H2481" s="1">
        <v>64513.031999999999</v>
      </c>
      <c r="I2481" s="1">
        <v>5.5135071</v>
      </c>
      <c r="J2481" s="1">
        <v>67963.191000000006</v>
      </c>
      <c r="K2481" s="1">
        <v>8.9116906999999994</v>
      </c>
    </row>
    <row r="2482" spans="1:11" x14ac:dyDescent="0.25">
      <c r="A2482">
        <v>2482</v>
      </c>
      <c r="B2482" t="s">
        <v>2491</v>
      </c>
      <c r="C2482" s="1">
        <v>16.768000000000001</v>
      </c>
      <c r="D2482" s="1">
        <v>14.617000000000001</v>
      </c>
      <c r="E2482" s="1">
        <v>20.486000000000001</v>
      </c>
      <c r="F2482" s="1">
        <v>16.835999999999999</v>
      </c>
      <c r="G2482" s="1">
        <v>9.9341702999999999</v>
      </c>
      <c r="H2482" s="1">
        <v>64658.875</v>
      </c>
      <c r="I2482" s="1">
        <v>5.3907087000000002</v>
      </c>
      <c r="J2482" s="1">
        <v>67600.841</v>
      </c>
      <c r="K2482" s="1">
        <v>8.9050667000000008</v>
      </c>
    </row>
    <row r="2483" spans="1:11" x14ac:dyDescent="0.25">
      <c r="A2483">
        <v>2483</v>
      </c>
      <c r="B2483" t="s">
        <v>2492</v>
      </c>
      <c r="C2483" s="1">
        <v>16.864999999999998</v>
      </c>
      <c r="D2483" s="1">
        <v>14.657</v>
      </c>
      <c r="E2483" s="1">
        <v>20.614999999999998</v>
      </c>
      <c r="F2483" s="1">
        <v>17.202999999999999</v>
      </c>
      <c r="G2483" s="1">
        <v>10.008761</v>
      </c>
      <c r="H2483" s="1">
        <v>63786.123</v>
      </c>
      <c r="I2483" s="1">
        <v>5.4336289999999998</v>
      </c>
      <c r="J2483" s="1">
        <v>66807.153000000006</v>
      </c>
      <c r="K2483" s="1">
        <v>8.9676422999999996</v>
      </c>
    </row>
    <row r="2484" spans="1:11" x14ac:dyDescent="0.25">
      <c r="A2484">
        <v>2484</v>
      </c>
      <c r="B2484" t="s">
        <v>2493</v>
      </c>
      <c r="C2484" s="1">
        <v>16.856000000000002</v>
      </c>
      <c r="D2484" s="1">
        <v>14.635999999999999</v>
      </c>
      <c r="E2484" s="1">
        <v>20.347000000000001</v>
      </c>
      <c r="F2484" s="1">
        <v>17.056000000000001</v>
      </c>
      <c r="G2484" s="1">
        <v>10.007671999999999</v>
      </c>
      <c r="H2484" s="1">
        <v>64777.838000000003</v>
      </c>
      <c r="I2484" s="1">
        <v>5.6031981000000002</v>
      </c>
      <c r="J2484" s="1">
        <v>67054.004000000001</v>
      </c>
      <c r="K2484" s="1">
        <v>8.9852123000000006</v>
      </c>
    </row>
    <row r="2485" spans="1:11" x14ac:dyDescent="0.25">
      <c r="A2485">
        <v>2485</v>
      </c>
      <c r="B2485" t="s">
        <v>2494</v>
      </c>
      <c r="C2485" s="1">
        <v>16.949000000000002</v>
      </c>
      <c r="D2485" s="1">
        <v>14.73</v>
      </c>
      <c r="E2485" s="1">
        <v>20.690999999999999</v>
      </c>
      <c r="F2485" s="1">
        <v>17.260999999999999</v>
      </c>
      <c r="G2485" s="1">
        <v>10.002165</v>
      </c>
      <c r="H2485" s="1">
        <v>64605.535000000003</v>
      </c>
      <c r="I2485" s="1">
        <v>5.4521889999999997</v>
      </c>
      <c r="J2485" s="1">
        <v>66025.014999999999</v>
      </c>
      <c r="K2485" s="1">
        <v>8.9960950999999998</v>
      </c>
    </row>
    <row r="2486" spans="1:11" x14ac:dyDescent="0.25">
      <c r="A2486">
        <v>2486</v>
      </c>
      <c r="B2486" t="s">
        <v>2495</v>
      </c>
      <c r="C2486" s="1">
        <v>16.917999999999999</v>
      </c>
      <c r="D2486" s="1">
        <v>14.733000000000001</v>
      </c>
      <c r="E2486" s="1">
        <v>20.567</v>
      </c>
      <c r="F2486" s="1">
        <v>16.765000000000001</v>
      </c>
      <c r="G2486" s="1">
        <v>9.9922322999999995</v>
      </c>
      <c r="H2486" s="1">
        <v>64063.008000000002</v>
      </c>
      <c r="I2486" s="1">
        <v>5.4744200999999997</v>
      </c>
      <c r="J2486" s="1">
        <v>66140.832999999999</v>
      </c>
      <c r="K2486" s="1">
        <v>9.0198383999999994</v>
      </c>
    </row>
    <row r="2487" spans="1:11" x14ac:dyDescent="0.25">
      <c r="A2487">
        <v>2487</v>
      </c>
      <c r="B2487" t="s">
        <v>2496</v>
      </c>
      <c r="C2487" s="1">
        <v>16.914999999999999</v>
      </c>
      <c r="D2487" s="1">
        <v>14.718</v>
      </c>
      <c r="E2487" s="1">
        <v>20.645</v>
      </c>
      <c r="F2487" s="1">
        <v>16.512</v>
      </c>
      <c r="G2487" s="1">
        <v>10.010463</v>
      </c>
      <c r="H2487" s="1">
        <v>63595.55</v>
      </c>
      <c r="I2487" s="1">
        <v>5.6400230999999996</v>
      </c>
      <c r="J2487" s="1">
        <v>66158.788</v>
      </c>
      <c r="K2487" s="1">
        <v>9.0453361999999995</v>
      </c>
    </row>
    <row r="2488" spans="1:11" x14ac:dyDescent="0.25">
      <c r="A2488">
        <v>2488</v>
      </c>
      <c r="B2488" t="s">
        <v>2497</v>
      </c>
      <c r="C2488" s="1">
        <v>17.079999999999998</v>
      </c>
      <c r="D2488" s="1">
        <v>14.808999999999999</v>
      </c>
      <c r="E2488" s="1">
        <v>20.646000000000001</v>
      </c>
      <c r="F2488" s="1">
        <v>16.507999999999999</v>
      </c>
      <c r="G2488" s="1">
        <v>9.9918847999999993</v>
      </c>
      <c r="H2488" s="1">
        <v>63248.004999999997</v>
      </c>
      <c r="I2488" s="1">
        <v>5.8468679000000003</v>
      </c>
      <c r="J2488" s="1">
        <v>66250.240999999995</v>
      </c>
      <c r="K2488" s="1">
        <v>9.0580155999999992</v>
      </c>
    </row>
    <row r="2489" spans="1:11" x14ac:dyDescent="0.25">
      <c r="A2489">
        <v>2489</v>
      </c>
      <c r="B2489" t="s">
        <v>2498</v>
      </c>
      <c r="C2489" s="1">
        <v>17.114000000000001</v>
      </c>
      <c r="D2489" s="1">
        <v>14.808999999999999</v>
      </c>
      <c r="E2489" s="1">
        <v>20.516999999999999</v>
      </c>
      <c r="F2489" s="1">
        <v>17.777999999999999</v>
      </c>
      <c r="G2489" s="1">
        <v>10.006211</v>
      </c>
      <c r="H2489" s="1">
        <v>63096.387999999999</v>
      </c>
      <c r="I2489" s="1">
        <v>5.8689641000000004</v>
      </c>
      <c r="J2489" s="1">
        <v>65129.692999999999</v>
      </c>
      <c r="K2489" s="1">
        <v>9.0820600999999996</v>
      </c>
    </row>
    <row r="2490" spans="1:11" x14ac:dyDescent="0.25">
      <c r="A2490">
        <v>2490</v>
      </c>
      <c r="B2490" t="s">
        <v>2499</v>
      </c>
      <c r="C2490" s="1">
        <v>17.140999999999998</v>
      </c>
      <c r="D2490" s="1">
        <v>14.819000000000001</v>
      </c>
      <c r="E2490" s="1">
        <v>20.690999999999999</v>
      </c>
      <c r="F2490" s="1">
        <v>16.634</v>
      </c>
      <c r="G2490" s="1">
        <v>9.9224070999999991</v>
      </c>
      <c r="H2490" s="1">
        <v>63011.129000000001</v>
      </c>
      <c r="I2490" s="1">
        <v>5.9038978000000002</v>
      </c>
      <c r="J2490" s="1">
        <v>65525.957000000002</v>
      </c>
      <c r="K2490" s="1">
        <v>9.0441524999999992</v>
      </c>
    </row>
    <row r="2491" spans="1:11" x14ac:dyDescent="0.25">
      <c r="A2491">
        <v>2491</v>
      </c>
      <c r="B2491" t="s">
        <v>2500</v>
      </c>
      <c r="C2491" s="1">
        <v>17.114000000000001</v>
      </c>
      <c r="D2491" s="1">
        <v>14.819000000000001</v>
      </c>
      <c r="E2491" s="1">
        <v>20.649000000000001</v>
      </c>
      <c r="F2491" s="1">
        <v>16.724</v>
      </c>
      <c r="G2491" s="1">
        <v>9.9409375999999998</v>
      </c>
      <c r="H2491" s="1">
        <v>62285.69</v>
      </c>
      <c r="I2491" s="1">
        <v>5.8734587999999999</v>
      </c>
      <c r="J2491" s="1">
        <v>65513.987000000001</v>
      </c>
      <c r="K2491" s="1">
        <v>9.0604735999999999</v>
      </c>
    </row>
    <row r="2492" spans="1:11" x14ac:dyDescent="0.25">
      <c r="A2492">
        <v>2492</v>
      </c>
      <c r="B2492" t="s">
        <v>2501</v>
      </c>
      <c r="C2492" s="1">
        <v>17.135000000000002</v>
      </c>
      <c r="D2492" s="1">
        <v>14.882</v>
      </c>
      <c r="E2492" s="1">
        <v>20.78</v>
      </c>
      <c r="F2492" s="1">
        <v>17.585999999999999</v>
      </c>
      <c r="G2492" s="1">
        <v>9.9482441000000001</v>
      </c>
      <c r="H2492" s="1">
        <v>62433.737000000001</v>
      </c>
      <c r="I2492" s="1">
        <v>5.9425067</v>
      </c>
      <c r="J2492" s="1">
        <v>65282.991000000002</v>
      </c>
      <c r="K2492" s="1">
        <v>9.0838988999999994</v>
      </c>
    </row>
    <row r="2493" spans="1:11" x14ac:dyDescent="0.25">
      <c r="A2493">
        <v>2493</v>
      </c>
      <c r="B2493" t="s">
        <v>2502</v>
      </c>
      <c r="C2493" s="1">
        <v>17.277000000000001</v>
      </c>
      <c r="D2493" s="1">
        <v>14.835000000000001</v>
      </c>
      <c r="E2493" s="1">
        <v>20.635000000000002</v>
      </c>
      <c r="F2493" s="1">
        <v>17.103000000000002</v>
      </c>
      <c r="G2493" s="1">
        <v>9.9336100999999992</v>
      </c>
      <c r="H2493" s="1">
        <v>62364.438000000002</v>
      </c>
      <c r="I2493" s="1">
        <v>6.0986086000000004</v>
      </c>
      <c r="J2493" s="1">
        <v>65233.536</v>
      </c>
      <c r="K2493" s="1">
        <v>9.0829974</v>
      </c>
    </row>
    <row r="2494" spans="1:11" x14ac:dyDescent="0.25">
      <c r="A2494">
        <v>2494</v>
      </c>
      <c r="B2494" t="s">
        <v>2503</v>
      </c>
      <c r="C2494" s="1">
        <v>17.361000000000001</v>
      </c>
      <c r="D2494" s="1">
        <v>14.923999999999999</v>
      </c>
      <c r="E2494" s="1">
        <v>20.518999999999998</v>
      </c>
      <c r="F2494" s="1">
        <v>17.948</v>
      </c>
      <c r="G2494" s="1">
        <v>9.9206105000000004</v>
      </c>
      <c r="H2494" s="1">
        <v>62282.224999999999</v>
      </c>
      <c r="I2494" s="1">
        <v>6.0744799</v>
      </c>
      <c r="J2494" s="1">
        <v>64437.222999999998</v>
      </c>
      <c r="K2494" s="1">
        <v>9.0798886000000003</v>
      </c>
    </row>
    <row r="2495" spans="1:11" x14ac:dyDescent="0.25">
      <c r="A2495">
        <v>2495</v>
      </c>
      <c r="B2495" t="s">
        <v>2504</v>
      </c>
      <c r="C2495" s="1">
        <v>17.431999999999999</v>
      </c>
      <c r="D2495" s="1">
        <v>14.948</v>
      </c>
      <c r="E2495" s="1">
        <v>20.815999999999999</v>
      </c>
      <c r="F2495" s="1">
        <v>17.547000000000001</v>
      </c>
      <c r="G2495" s="1">
        <v>9.9054500000000001</v>
      </c>
      <c r="H2495" s="1">
        <v>61109.389000000003</v>
      </c>
      <c r="I2495" s="1">
        <v>6.3211005</v>
      </c>
      <c r="J2495" s="1">
        <v>64404.148000000001</v>
      </c>
      <c r="K2495" s="1">
        <v>9.0957652000000007</v>
      </c>
    </row>
    <row r="2496" spans="1:11" x14ac:dyDescent="0.25">
      <c r="A2496">
        <v>2496</v>
      </c>
      <c r="B2496" t="s">
        <v>2505</v>
      </c>
      <c r="C2496" s="1">
        <v>17.379000000000001</v>
      </c>
      <c r="D2496" s="1">
        <v>14.907999999999999</v>
      </c>
      <c r="E2496" s="1">
        <v>20.870999999999999</v>
      </c>
      <c r="F2496" s="1">
        <v>17.119</v>
      </c>
      <c r="G2496" s="1">
        <v>9.9094981999999998</v>
      </c>
      <c r="H2496" s="1">
        <v>61753.764000000003</v>
      </c>
      <c r="I2496" s="1">
        <v>6.4413041</v>
      </c>
      <c r="J2496" s="1">
        <v>64135.561999999998</v>
      </c>
      <c r="K2496" s="1">
        <v>9.1240327000000008</v>
      </c>
    </row>
    <row r="2497" spans="1:11" x14ac:dyDescent="0.25">
      <c r="A2497">
        <v>2497</v>
      </c>
      <c r="B2497" t="s">
        <v>2506</v>
      </c>
      <c r="C2497" s="1">
        <v>17.434999999999999</v>
      </c>
      <c r="D2497" s="1">
        <v>14.919</v>
      </c>
      <c r="E2497" s="1">
        <v>20.672000000000001</v>
      </c>
      <c r="F2497" s="1">
        <v>17.355</v>
      </c>
      <c r="G2497" s="1">
        <v>9.9599335</v>
      </c>
      <c r="H2497" s="1">
        <v>61220.161999999997</v>
      </c>
      <c r="I2497" s="1">
        <v>6.2494154999999996</v>
      </c>
      <c r="J2497" s="1">
        <v>63415.163</v>
      </c>
      <c r="K2497" s="1">
        <v>9.1568412000000006</v>
      </c>
    </row>
    <row r="2498" spans="1:11" x14ac:dyDescent="0.25">
      <c r="A2498">
        <v>2498</v>
      </c>
      <c r="B2498" t="s">
        <v>2507</v>
      </c>
      <c r="C2498" s="1">
        <v>17.510999999999999</v>
      </c>
      <c r="D2498" s="1">
        <v>15.021000000000001</v>
      </c>
      <c r="E2498" s="1">
        <v>20.614000000000001</v>
      </c>
      <c r="F2498" s="1">
        <v>17.824999999999999</v>
      </c>
      <c r="G2498" s="1">
        <v>9.9471594000000003</v>
      </c>
      <c r="H2498" s="1">
        <v>61170.392999999996</v>
      </c>
      <c r="I2498" s="1">
        <v>6.4844751</v>
      </c>
      <c r="J2498" s="1">
        <v>63218.500999999997</v>
      </c>
      <c r="K2498" s="1">
        <v>9.1730801</v>
      </c>
    </row>
    <row r="2499" spans="1:11" x14ac:dyDescent="0.25">
      <c r="A2499">
        <v>2499</v>
      </c>
      <c r="B2499" t="s">
        <v>2508</v>
      </c>
      <c r="C2499" s="1">
        <v>17.466000000000001</v>
      </c>
      <c r="D2499" s="1">
        <v>15.032</v>
      </c>
      <c r="E2499" s="1">
        <v>20.622</v>
      </c>
      <c r="F2499" s="1">
        <v>17.588999999999999</v>
      </c>
      <c r="G2499" s="1">
        <v>9.9284709000000007</v>
      </c>
      <c r="H2499" s="1">
        <v>61208.612000000001</v>
      </c>
      <c r="I2499" s="1">
        <v>6.4154925</v>
      </c>
      <c r="J2499" s="1">
        <v>64180.712</v>
      </c>
      <c r="K2499" s="1">
        <v>9.1631724999999999</v>
      </c>
    </row>
    <row r="2500" spans="1:11" x14ac:dyDescent="0.25">
      <c r="A2500">
        <v>2500</v>
      </c>
      <c r="B2500" t="s">
        <v>2509</v>
      </c>
      <c r="C2500" s="1">
        <v>17.532</v>
      </c>
      <c r="D2500" s="1">
        <v>15.021000000000001</v>
      </c>
      <c r="E2500" s="1">
        <v>20.64</v>
      </c>
      <c r="F2500" s="1">
        <v>17.893000000000001</v>
      </c>
      <c r="G2500" s="1">
        <v>9.9676696000000007</v>
      </c>
      <c r="H2500" s="1">
        <v>60540.921999999999</v>
      </c>
      <c r="I2500" s="1">
        <v>6.5973195999999996</v>
      </c>
      <c r="J2500" s="1">
        <v>63429.023000000001</v>
      </c>
      <c r="K2500" s="1">
        <v>9.2050145000000008</v>
      </c>
    </row>
    <row r="2501" spans="1:11" x14ac:dyDescent="0.25">
      <c r="A2501">
        <v>2501</v>
      </c>
      <c r="B2501" t="s">
        <v>2510</v>
      </c>
      <c r="C2501" s="1">
        <v>17.617999999999999</v>
      </c>
      <c r="D2501" s="1">
        <v>15.057</v>
      </c>
      <c r="E2501" s="1">
        <v>20.71</v>
      </c>
      <c r="F2501" s="1">
        <v>17.433</v>
      </c>
      <c r="G2501" s="1">
        <v>9.9529388000000001</v>
      </c>
      <c r="H2501" s="1">
        <v>60907.476999999999</v>
      </c>
      <c r="I2501" s="1">
        <v>6.6303112999999998</v>
      </c>
      <c r="J2501" s="1">
        <v>63461.991999999998</v>
      </c>
      <c r="K2501" s="1">
        <v>9.2052019000000005</v>
      </c>
    </row>
    <row r="2502" spans="1:11" x14ac:dyDescent="0.25">
      <c r="A2502">
        <v>2502</v>
      </c>
      <c r="B2502" t="s">
        <v>2511</v>
      </c>
      <c r="C2502" s="1">
        <v>17.670999999999999</v>
      </c>
      <c r="D2502" s="1">
        <v>15.071</v>
      </c>
      <c r="E2502" s="1">
        <v>20.585000000000001</v>
      </c>
      <c r="F2502" s="1">
        <v>18.210999999999999</v>
      </c>
      <c r="G2502" s="1">
        <v>10.027568</v>
      </c>
      <c r="H2502" s="1">
        <v>60904.116999999998</v>
      </c>
      <c r="I2502" s="1">
        <v>6.7064572</v>
      </c>
      <c r="J2502" s="1">
        <v>63549.141000000003</v>
      </c>
      <c r="K2502" s="1">
        <v>9.2762592000000001</v>
      </c>
    </row>
    <row r="2503" spans="1:11" x14ac:dyDescent="0.25">
      <c r="A2503">
        <v>2503</v>
      </c>
      <c r="B2503" t="s">
        <v>2512</v>
      </c>
      <c r="C2503" s="1">
        <v>17.760000000000002</v>
      </c>
      <c r="D2503" s="1">
        <v>15.102</v>
      </c>
      <c r="E2503" s="1">
        <v>20.524999999999999</v>
      </c>
      <c r="F2503" s="1">
        <v>17.995999999999999</v>
      </c>
      <c r="G2503" s="1">
        <v>10.003106000000001</v>
      </c>
      <c r="H2503" s="1">
        <v>61825.688000000002</v>
      </c>
      <c r="I2503" s="1">
        <v>6.5319618000000004</v>
      </c>
      <c r="J2503" s="1">
        <v>62656.124000000003</v>
      </c>
      <c r="K2503" s="1">
        <v>9.2537017000000006</v>
      </c>
    </row>
    <row r="2504" spans="1:11" x14ac:dyDescent="0.25">
      <c r="A2504">
        <v>2504</v>
      </c>
      <c r="B2504" t="s">
        <v>2513</v>
      </c>
      <c r="C2504" s="1">
        <v>17.803999999999998</v>
      </c>
      <c r="D2504" s="1">
        <v>15.18</v>
      </c>
      <c r="E2504" s="1">
        <v>20.577999999999999</v>
      </c>
      <c r="F2504" s="1">
        <v>17.728999999999999</v>
      </c>
      <c r="G2504" s="1">
        <v>10.038207999999999</v>
      </c>
      <c r="H2504" s="1">
        <v>60736.114000000001</v>
      </c>
      <c r="I2504" s="1">
        <v>6.5480574000000002</v>
      </c>
      <c r="J2504" s="1">
        <v>62329.578999999998</v>
      </c>
      <c r="K2504" s="1">
        <v>9.3071110000000008</v>
      </c>
    </row>
    <row r="2505" spans="1:11" x14ac:dyDescent="0.25">
      <c r="A2505">
        <v>2505</v>
      </c>
      <c r="B2505" t="s">
        <v>2514</v>
      </c>
      <c r="C2505" s="1">
        <v>17.831</v>
      </c>
      <c r="D2505" s="1">
        <v>15.151999999999999</v>
      </c>
      <c r="E2505" s="1">
        <v>20.721</v>
      </c>
      <c r="F2505" s="1">
        <v>18.268999999999998</v>
      </c>
      <c r="G2505" s="1">
        <v>10.037570000000001</v>
      </c>
      <c r="H2505" s="1">
        <v>60774.124000000003</v>
      </c>
      <c r="I2505" s="1">
        <v>6.6553962999999996</v>
      </c>
      <c r="J2505" s="1">
        <v>62654.548999999999</v>
      </c>
      <c r="K2505" s="1">
        <v>9.3165973999999991</v>
      </c>
    </row>
    <row r="2506" spans="1:11" x14ac:dyDescent="0.25">
      <c r="A2506">
        <v>2506</v>
      </c>
      <c r="B2506" t="s">
        <v>2515</v>
      </c>
      <c r="C2506" s="1">
        <v>17.629000000000001</v>
      </c>
      <c r="D2506" s="1">
        <v>15.058</v>
      </c>
      <c r="E2506" s="1">
        <v>20.643000000000001</v>
      </c>
      <c r="F2506" s="1">
        <v>17.198</v>
      </c>
      <c r="G2506" s="1">
        <v>10.030951999999999</v>
      </c>
      <c r="H2506" s="1">
        <v>60301.421000000002</v>
      </c>
      <c r="I2506" s="1">
        <v>6.5354454000000004</v>
      </c>
      <c r="J2506" s="1">
        <v>63600.065000000002</v>
      </c>
      <c r="K2506" s="1">
        <v>9.2944189999999995</v>
      </c>
    </row>
    <row r="2507" spans="1:11" x14ac:dyDescent="0.25">
      <c r="A2507">
        <v>2507</v>
      </c>
      <c r="B2507" t="s">
        <v>2516</v>
      </c>
      <c r="C2507" s="1">
        <v>17.832999999999998</v>
      </c>
      <c r="D2507" s="1">
        <v>15.16</v>
      </c>
      <c r="E2507" s="1">
        <v>20.652999999999999</v>
      </c>
      <c r="F2507" s="1">
        <v>18.36</v>
      </c>
      <c r="G2507" s="1">
        <v>9.9975673</v>
      </c>
      <c r="H2507" s="1">
        <v>61371.360000000001</v>
      </c>
      <c r="I2507" s="1">
        <v>6.6195443999999997</v>
      </c>
      <c r="J2507" s="1">
        <v>62653.499000000003</v>
      </c>
      <c r="K2507" s="1">
        <v>9.2728598000000009</v>
      </c>
    </row>
    <row r="2508" spans="1:11" x14ac:dyDescent="0.25">
      <c r="A2508">
        <v>2508</v>
      </c>
      <c r="B2508" t="s">
        <v>2517</v>
      </c>
      <c r="C2508" s="1">
        <v>17.827999999999999</v>
      </c>
      <c r="D2508" s="1">
        <v>15.125999999999999</v>
      </c>
      <c r="E2508" s="1">
        <v>20.756</v>
      </c>
      <c r="F2508" s="1">
        <v>17.074000000000002</v>
      </c>
      <c r="G2508" s="1">
        <v>10.067449</v>
      </c>
      <c r="H2508" s="1">
        <v>60808.353000000003</v>
      </c>
      <c r="I2508" s="1">
        <v>6.6496779999999998</v>
      </c>
      <c r="J2508" s="1">
        <v>64124.012999999999</v>
      </c>
      <c r="K2508" s="1">
        <v>9.3298918000000004</v>
      </c>
    </row>
    <row r="2509" spans="1:11" x14ac:dyDescent="0.25">
      <c r="A2509">
        <v>2509</v>
      </c>
      <c r="B2509" t="s">
        <v>2518</v>
      </c>
      <c r="C2509" s="1">
        <v>17.87</v>
      </c>
      <c r="D2509" s="1">
        <v>15.185</v>
      </c>
      <c r="E2509" s="1">
        <v>20.716000000000001</v>
      </c>
      <c r="F2509" s="1">
        <v>17.716000000000001</v>
      </c>
      <c r="G2509" s="1">
        <v>9.9777225999999999</v>
      </c>
      <c r="H2509" s="1">
        <v>59876.387000000002</v>
      </c>
      <c r="I2509" s="1">
        <v>6.9222323000000001</v>
      </c>
      <c r="J2509" s="1">
        <v>63046.618000000002</v>
      </c>
      <c r="K2509" s="1">
        <v>9.2514607000000009</v>
      </c>
    </row>
    <row r="2510" spans="1:11" x14ac:dyDescent="0.25">
      <c r="A2510">
        <v>2510</v>
      </c>
      <c r="B2510" t="s">
        <v>2519</v>
      </c>
      <c r="C2510" s="1">
        <v>17.946000000000002</v>
      </c>
      <c r="D2510" s="1">
        <v>15.189</v>
      </c>
      <c r="E2510" s="1">
        <v>20.791</v>
      </c>
      <c r="F2510" s="1">
        <v>17.562999999999999</v>
      </c>
      <c r="G2510" s="1">
        <v>9.9841171000000006</v>
      </c>
      <c r="H2510" s="1">
        <v>59268.021000000001</v>
      </c>
      <c r="I2510" s="1">
        <v>7.0462607999999998</v>
      </c>
      <c r="J2510" s="1">
        <v>62797.767</v>
      </c>
      <c r="K2510" s="1">
        <v>9.2593674000000004</v>
      </c>
    </row>
    <row r="2511" spans="1:11" x14ac:dyDescent="0.25">
      <c r="A2511">
        <v>2511</v>
      </c>
      <c r="B2511" t="s">
        <v>2520</v>
      </c>
      <c r="C2511" s="1">
        <v>17.940999999999999</v>
      </c>
      <c r="D2511" s="1">
        <v>15.176</v>
      </c>
      <c r="E2511" s="1">
        <v>20.577000000000002</v>
      </c>
      <c r="F2511" s="1">
        <v>17.117000000000001</v>
      </c>
      <c r="G2511" s="1">
        <v>10.003431000000001</v>
      </c>
      <c r="H2511" s="1">
        <v>59924.370999999999</v>
      </c>
      <c r="I2511" s="1">
        <v>6.8033029999999997</v>
      </c>
      <c r="J2511" s="1">
        <v>63456.741999999998</v>
      </c>
      <c r="K2511" s="1">
        <v>9.2643444000000006</v>
      </c>
    </row>
    <row r="2512" spans="1:11" x14ac:dyDescent="0.25">
      <c r="A2512">
        <v>2512</v>
      </c>
      <c r="B2512" t="s">
        <v>2521</v>
      </c>
      <c r="C2512" s="1">
        <v>18.053999999999998</v>
      </c>
      <c r="D2512" s="1">
        <v>15.278</v>
      </c>
      <c r="E2512" s="1">
        <v>20.591999999999999</v>
      </c>
      <c r="F2512" s="1">
        <v>17.312000000000001</v>
      </c>
      <c r="G2512" s="1">
        <v>10.026064</v>
      </c>
      <c r="H2512" s="1">
        <v>58991.245000000003</v>
      </c>
      <c r="I2512" s="1">
        <v>7.1014182999999997</v>
      </c>
      <c r="J2512" s="1">
        <v>64258.936000000002</v>
      </c>
      <c r="K2512" s="1">
        <v>9.2931173000000005</v>
      </c>
    </row>
    <row r="2513" spans="1:11" x14ac:dyDescent="0.25">
      <c r="A2513">
        <v>2513</v>
      </c>
      <c r="B2513" t="s">
        <v>2522</v>
      </c>
      <c r="C2513" s="1">
        <v>18.111000000000001</v>
      </c>
      <c r="D2513" s="1">
        <v>15.27</v>
      </c>
      <c r="E2513" s="1">
        <v>20.835999999999999</v>
      </c>
      <c r="F2513" s="1">
        <v>17.254000000000001</v>
      </c>
      <c r="G2513" s="1">
        <v>9.9540845999999998</v>
      </c>
      <c r="H2513" s="1">
        <v>58921.525999999998</v>
      </c>
      <c r="I2513" s="1">
        <v>7.1792239000000002</v>
      </c>
      <c r="J2513" s="1">
        <v>64624.014999999999</v>
      </c>
      <c r="K2513" s="1">
        <v>9.2125126000000002</v>
      </c>
    </row>
    <row r="2514" spans="1:11" x14ac:dyDescent="0.25">
      <c r="A2514">
        <v>2514</v>
      </c>
      <c r="B2514" t="s">
        <v>2523</v>
      </c>
      <c r="C2514" s="1">
        <v>18.050999999999998</v>
      </c>
      <c r="D2514" s="1">
        <v>15.241</v>
      </c>
      <c r="E2514" s="1">
        <v>20.686</v>
      </c>
      <c r="F2514" s="1">
        <v>18.024999999999999</v>
      </c>
      <c r="G2514" s="1">
        <v>10.002668</v>
      </c>
      <c r="H2514" s="1">
        <v>58701.339</v>
      </c>
      <c r="I2514" s="1">
        <v>7.1037287999999998</v>
      </c>
      <c r="J2514" s="1">
        <v>63672.514000000003</v>
      </c>
      <c r="K2514" s="1">
        <v>9.2374480000000005</v>
      </c>
    </row>
    <row r="2515" spans="1:11" x14ac:dyDescent="0.25">
      <c r="A2515">
        <v>2515</v>
      </c>
      <c r="B2515" t="s">
        <v>2524</v>
      </c>
      <c r="C2515" s="1">
        <v>18.152999999999999</v>
      </c>
      <c r="D2515" s="1">
        <v>15.331</v>
      </c>
      <c r="E2515" s="1">
        <v>20.76</v>
      </c>
      <c r="F2515" s="1">
        <v>17.916</v>
      </c>
      <c r="G2515" s="1">
        <v>10.034750000000001</v>
      </c>
      <c r="H2515" s="1">
        <v>59574.930999999997</v>
      </c>
      <c r="I2515" s="1">
        <v>7.2858488000000001</v>
      </c>
      <c r="J2515" s="1">
        <v>64542.430999999997</v>
      </c>
      <c r="K2515" s="1">
        <v>9.2669455000000003</v>
      </c>
    </row>
    <row r="2516" spans="1:11" x14ac:dyDescent="0.25">
      <c r="A2516">
        <v>2516</v>
      </c>
      <c r="B2516" t="s">
        <v>2525</v>
      </c>
      <c r="C2516" s="1">
        <v>18.245000000000001</v>
      </c>
      <c r="D2516" s="1">
        <v>15.340999999999999</v>
      </c>
      <c r="E2516" s="1">
        <v>20.748999999999999</v>
      </c>
      <c r="F2516" s="1">
        <v>17.957999999999998</v>
      </c>
      <c r="G2516" s="1">
        <v>10.032658</v>
      </c>
      <c r="H2516" s="1">
        <v>60594.366999999998</v>
      </c>
      <c r="I2516" s="1">
        <v>7.1498885999999997</v>
      </c>
      <c r="J2516" s="1">
        <v>64237.411</v>
      </c>
      <c r="K2516" s="1">
        <v>9.2526843999999997</v>
      </c>
    </row>
    <row r="2517" spans="1:11" x14ac:dyDescent="0.25">
      <c r="A2517">
        <v>2517</v>
      </c>
      <c r="B2517" t="s">
        <v>2526</v>
      </c>
      <c r="C2517" s="1">
        <v>18.151</v>
      </c>
      <c r="D2517" s="1">
        <v>15.343999999999999</v>
      </c>
      <c r="E2517" s="1">
        <v>20.870999999999999</v>
      </c>
      <c r="F2517" s="1">
        <v>17.62</v>
      </c>
      <c r="G2517" s="1">
        <v>10.037839999999999</v>
      </c>
      <c r="H2517" s="1">
        <v>59285.451000000001</v>
      </c>
      <c r="I2517" s="1">
        <v>6.9947808</v>
      </c>
      <c r="J2517" s="1">
        <v>64678.928999999996</v>
      </c>
      <c r="K2517" s="1">
        <v>9.2370751999999996</v>
      </c>
    </row>
    <row r="2518" spans="1:11" x14ac:dyDescent="0.25">
      <c r="A2518">
        <v>2518</v>
      </c>
      <c r="B2518" t="s">
        <v>2527</v>
      </c>
      <c r="C2518" s="1">
        <v>18.292000000000002</v>
      </c>
      <c r="D2518" s="1">
        <v>15.396000000000001</v>
      </c>
      <c r="E2518" s="1">
        <v>20.922000000000001</v>
      </c>
      <c r="F2518" s="1">
        <v>17.524999999999999</v>
      </c>
      <c r="G2518" s="1">
        <v>9.9860989999999994</v>
      </c>
      <c r="H2518" s="1">
        <v>59269.071000000004</v>
      </c>
      <c r="I2518" s="1">
        <v>7.2513700999999999</v>
      </c>
      <c r="J2518" s="1">
        <v>64536.866000000002</v>
      </c>
      <c r="K2518" s="1">
        <v>9.1928468999999993</v>
      </c>
    </row>
    <row r="2519" spans="1:11" x14ac:dyDescent="0.25">
      <c r="A2519">
        <v>2519</v>
      </c>
      <c r="B2519" t="s">
        <v>2528</v>
      </c>
      <c r="C2519" s="1">
        <v>18.282</v>
      </c>
      <c r="D2519" s="1">
        <v>15.404</v>
      </c>
      <c r="E2519" s="1">
        <v>20.891999999999999</v>
      </c>
      <c r="F2519" s="1">
        <v>17.850999999999999</v>
      </c>
      <c r="G2519" s="1">
        <v>10.018776000000001</v>
      </c>
      <c r="H2519" s="1">
        <v>58229.266000000003</v>
      </c>
      <c r="I2519" s="1">
        <v>7.2314600999999996</v>
      </c>
      <c r="J2519" s="1">
        <v>64749.697999999997</v>
      </c>
      <c r="K2519" s="1">
        <v>9.1898096999999996</v>
      </c>
    </row>
    <row r="2520" spans="1:11" x14ac:dyDescent="0.25">
      <c r="A2520">
        <v>2520</v>
      </c>
      <c r="B2520" t="s">
        <v>2529</v>
      </c>
      <c r="C2520" s="1">
        <v>18.350000000000001</v>
      </c>
      <c r="D2520" s="1">
        <v>15.464</v>
      </c>
      <c r="E2520" s="1">
        <v>20.739000000000001</v>
      </c>
      <c r="F2520" s="1">
        <v>18.433</v>
      </c>
      <c r="G2520" s="1">
        <v>10.008258</v>
      </c>
      <c r="H2520" s="1">
        <v>58426.243000000002</v>
      </c>
      <c r="I2520" s="1">
        <v>7.3554906999999998</v>
      </c>
      <c r="J2520" s="1">
        <v>64544.006000000001</v>
      </c>
      <c r="K2520" s="1">
        <v>9.1606324000000008</v>
      </c>
    </row>
    <row r="2521" spans="1:11" x14ac:dyDescent="0.25">
      <c r="A2521">
        <v>2521</v>
      </c>
      <c r="B2521" t="s">
        <v>2530</v>
      </c>
      <c r="C2521" s="1">
        <v>18.292000000000002</v>
      </c>
      <c r="D2521" s="1">
        <v>15.451000000000001</v>
      </c>
      <c r="E2521" s="1">
        <v>20.791</v>
      </c>
      <c r="F2521" s="1">
        <v>17.579999999999998</v>
      </c>
      <c r="G2521" s="1">
        <v>10.019507000000001</v>
      </c>
      <c r="H2521" s="1">
        <v>58193.671999999999</v>
      </c>
      <c r="I2521" s="1">
        <v>7.3545071000000002</v>
      </c>
      <c r="J2521" s="1">
        <v>64584.116000000002</v>
      </c>
      <c r="K2521" s="1">
        <v>9.1665676999999999</v>
      </c>
    </row>
    <row r="2522" spans="1:11" x14ac:dyDescent="0.25">
      <c r="A2522">
        <v>2522</v>
      </c>
      <c r="B2522" t="s">
        <v>2531</v>
      </c>
      <c r="C2522" s="1">
        <v>18.481000000000002</v>
      </c>
      <c r="D2522" s="1">
        <v>15.567</v>
      </c>
      <c r="E2522" s="1">
        <v>20.899000000000001</v>
      </c>
      <c r="F2522" s="1">
        <v>18.222999999999999</v>
      </c>
      <c r="G2522" s="1">
        <v>9.8986912</v>
      </c>
      <c r="H2522" s="1">
        <v>57152.713000000003</v>
      </c>
      <c r="I2522" s="1">
        <v>7.4482799000000002</v>
      </c>
      <c r="J2522" s="1">
        <v>64876.955999999998</v>
      </c>
      <c r="K2522" s="1">
        <v>9.0457847999999998</v>
      </c>
    </row>
    <row r="2523" spans="1:11" x14ac:dyDescent="0.25">
      <c r="A2523">
        <v>2523</v>
      </c>
      <c r="B2523" t="s">
        <v>2532</v>
      </c>
      <c r="C2523" s="1">
        <v>18.381</v>
      </c>
      <c r="D2523" s="1">
        <v>15.538</v>
      </c>
      <c r="E2523" s="1">
        <v>20.896000000000001</v>
      </c>
      <c r="F2523" s="1">
        <v>17.896999999999998</v>
      </c>
      <c r="G2523" s="1">
        <v>9.9052710000000008</v>
      </c>
      <c r="H2523" s="1">
        <v>57349.584999999999</v>
      </c>
      <c r="I2523" s="1">
        <v>7.2544788999999996</v>
      </c>
      <c r="J2523" s="1">
        <v>64613.62</v>
      </c>
      <c r="K2523" s="1">
        <v>9.0441503999999995</v>
      </c>
    </row>
    <row r="2524" spans="1:11" x14ac:dyDescent="0.25">
      <c r="A2524">
        <v>2524</v>
      </c>
      <c r="B2524" t="s">
        <v>2533</v>
      </c>
      <c r="C2524" s="1">
        <v>18.504999999999999</v>
      </c>
      <c r="D2524" s="1">
        <v>15.59</v>
      </c>
      <c r="E2524" s="1">
        <v>20.678000000000001</v>
      </c>
      <c r="F2524" s="1">
        <v>18.221</v>
      </c>
      <c r="G2524" s="1">
        <v>9.9568352999999998</v>
      </c>
      <c r="H2524" s="1">
        <v>58294.995000000003</v>
      </c>
      <c r="I2524" s="1">
        <v>7.1453160000000002</v>
      </c>
      <c r="J2524" s="1">
        <v>64034.764000000003</v>
      </c>
      <c r="K2524" s="1">
        <v>9.0946847999999996</v>
      </c>
    </row>
    <row r="2525" spans="1:11" x14ac:dyDescent="0.25">
      <c r="A2525">
        <v>2525</v>
      </c>
      <c r="B2525" t="s">
        <v>2534</v>
      </c>
      <c r="C2525" s="1">
        <v>18.145</v>
      </c>
      <c r="D2525" s="1">
        <v>15.438000000000001</v>
      </c>
      <c r="E2525" s="1">
        <v>20.803000000000001</v>
      </c>
      <c r="F2525" s="1">
        <v>17.481000000000002</v>
      </c>
      <c r="G2525" s="1">
        <v>9.9117686999999997</v>
      </c>
      <c r="H2525" s="1">
        <v>57442.404000000002</v>
      </c>
      <c r="I2525" s="1">
        <v>7.1126465000000003</v>
      </c>
      <c r="J2525" s="1">
        <v>63896.476000000002</v>
      </c>
      <c r="K2525" s="1">
        <v>9.0525900000000004</v>
      </c>
    </row>
    <row r="2526" spans="1:11" x14ac:dyDescent="0.25">
      <c r="A2526">
        <v>2526</v>
      </c>
      <c r="B2526" t="s">
        <v>2535</v>
      </c>
      <c r="C2526" s="1">
        <v>18.417999999999999</v>
      </c>
      <c r="D2526" s="1">
        <v>15.571999999999999</v>
      </c>
      <c r="E2526" s="1">
        <v>20.712</v>
      </c>
      <c r="F2526" s="1">
        <v>18.273</v>
      </c>
      <c r="G2526" s="1">
        <v>10.022549</v>
      </c>
      <c r="H2526" s="1">
        <v>56904.076999999997</v>
      </c>
      <c r="I2526" s="1">
        <v>7.3914669000000002</v>
      </c>
      <c r="J2526" s="1">
        <v>62705.472999999998</v>
      </c>
      <c r="K2526" s="1">
        <v>9.2066151999999999</v>
      </c>
    </row>
    <row r="2527" spans="1:11" x14ac:dyDescent="0.25">
      <c r="A2527">
        <v>2527</v>
      </c>
      <c r="B2527" t="s">
        <v>2536</v>
      </c>
      <c r="C2527" s="1">
        <v>18.472999999999999</v>
      </c>
      <c r="D2527" s="1">
        <v>15.542999999999999</v>
      </c>
      <c r="E2527" s="1">
        <v>20.619</v>
      </c>
      <c r="F2527" s="1">
        <v>18.577999999999999</v>
      </c>
      <c r="G2527" s="1">
        <v>10.002810999999999</v>
      </c>
      <c r="H2527" s="1">
        <v>56627.930999999997</v>
      </c>
      <c r="I2527" s="1">
        <v>7.6062520999999998</v>
      </c>
      <c r="J2527" s="1">
        <v>61533.792999999998</v>
      </c>
      <c r="K2527" s="1">
        <v>9.2508330000000001</v>
      </c>
    </row>
    <row r="2528" spans="1:11" x14ac:dyDescent="0.25">
      <c r="A2528">
        <v>2528</v>
      </c>
      <c r="B2528" t="s">
        <v>2537</v>
      </c>
      <c r="C2528" s="1">
        <v>18.541</v>
      </c>
      <c r="D2528" s="1">
        <v>15.593</v>
      </c>
      <c r="E2528" s="1">
        <v>20.545999999999999</v>
      </c>
      <c r="F2528" s="1">
        <v>18.501999999999999</v>
      </c>
      <c r="G2528" s="1">
        <v>9.9995303</v>
      </c>
      <c r="H2528" s="1">
        <v>56670.455000000002</v>
      </c>
      <c r="I2528" s="1">
        <v>7.7006861999999998</v>
      </c>
      <c r="J2528" s="1">
        <v>60461.438000000002</v>
      </c>
      <c r="K2528" s="1">
        <v>9.2988020000000002</v>
      </c>
    </row>
    <row r="2529" spans="1:11" x14ac:dyDescent="0.25">
      <c r="A2529">
        <v>2529</v>
      </c>
      <c r="B2529" t="s">
        <v>2538</v>
      </c>
      <c r="C2529" s="1">
        <v>18.530999999999999</v>
      </c>
      <c r="D2529" s="1">
        <v>15.587999999999999</v>
      </c>
      <c r="E2529" s="1">
        <v>20.756</v>
      </c>
      <c r="F2529" s="1">
        <v>18.443999999999999</v>
      </c>
      <c r="G2529" s="1">
        <v>9.9928598999999991</v>
      </c>
      <c r="H2529" s="1">
        <v>56973.481</v>
      </c>
      <c r="I2529" s="1">
        <v>7.5465008999999998</v>
      </c>
      <c r="J2529" s="1">
        <v>59569.892</v>
      </c>
      <c r="K2529" s="1">
        <v>9.3265071000000006</v>
      </c>
    </row>
    <row r="2530" spans="1:11" x14ac:dyDescent="0.25">
      <c r="A2530">
        <v>2530</v>
      </c>
      <c r="B2530" t="s">
        <v>2539</v>
      </c>
      <c r="C2530" s="1">
        <v>18.707000000000001</v>
      </c>
      <c r="D2530" s="1">
        <v>15.653</v>
      </c>
      <c r="E2530" s="1">
        <v>20.817</v>
      </c>
      <c r="F2530" s="1">
        <v>18.202000000000002</v>
      </c>
      <c r="G2530" s="1">
        <v>9.9914445999999995</v>
      </c>
      <c r="H2530" s="1">
        <v>56445.438999999998</v>
      </c>
      <c r="I2530" s="1">
        <v>7.6730147999999998</v>
      </c>
      <c r="J2530" s="1">
        <v>59848.247000000003</v>
      </c>
      <c r="K2530" s="1">
        <v>9.3479230999999992</v>
      </c>
    </row>
    <row r="2531" spans="1:11" x14ac:dyDescent="0.25">
      <c r="A2531">
        <v>2531</v>
      </c>
      <c r="B2531" t="s">
        <v>2540</v>
      </c>
      <c r="C2531" s="1">
        <v>18.792999999999999</v>
      </c>
      <c r="D2531" s="1">
        <v>15.641999999999999</v>
      </c>
      <c r="E2531" s="1">
        <v>20.812000000000001</v>
      </c>
      <c r="F2531" s="1">
        <v>18.388000000000002</v>
      </c>
      <c r="G2531" s="1">
        <v>9.9740450999999997</v>
      </c>
      <c r="H2531" s="1">
        <v>55780.902999999998</v>
      </c>
      <c r="I2531" s="1">
        <v>7.7111856999999997</v>
      </c>
      <c r="J2531" s="1">
        <v>59985.584999999999</v>
      </c>
      <c r="K2531" s="1">
        <v>9.3460000999999995</v>
      </c>
    </row>
    <row r="2532" spans="1:11" x14ac:dyDescent="0.25">
      <c r="A2532">
        <v>2532</v>
      </c>
      <c r="B2532" t="s">
        <v>2541</v>
      </c>
      <c r="C2532" s="1">
        <v>18.940000000000001</v>
      </c>
      <c r="D2532" s="1">
        <v>15.757999999999999</v>
      </c>
      <c r="E2532" s="1">
        <v>21.018999999999998</v>
      </c>
      <c r="F2532" s="1">
        <v>19.245999999999999</v>
      </c>
      <c r="G2532" s="1">
        <v>9.9400404000000009</v>
      </c>
      <c r="H2532" s="1">
        <v>56996.684999999998</v>
      </c>
      <c r="I2532" s="1">
        <v>7.5971764000000004</v>
      </c>
      <c r="J2532" s="1">
        <v>59339</v>
      </c>
      <c r="K2532" s="1">
        <v>9.3168564000000007</v>
      </c>
    </row>
    <row r="2533" spans="1:11" x14ac:dyDescent="0.25">
      <c r="A2533">
        <v>2533</v>
      </c>
      <c r="B2533" t="s">
        <v>2542</v>
      </c>
      <c r="C2533" s="1">
        <v>18.841000000000001</v>
      </c>
      <c r="D2533" s="1">
        <v>15.706</v>
      </c>
      <c r="E2533" s="1">
        <v>20.824999999999999</v>
      </c>
      <c r="F2533" s="1">
        <v>19.759</v>
      </c>
      <c r="G2533" s="1">
        <v>9.9703044999999992</v>
      </c>
      <c r="H2533" s="1">
        <v>55167.603000000003</v>
      </c>
      <c r="I2533" s="1">
        <v>7.6999595999999997</v>
      </c>
      <c r="J2533" s="1">
        <v>58206.902000000002</v>
      </c>
      <c r="K2533" s="1">
        <v>9.3637090999999995</v>
      </c>
    </row>
    <row r="2534" spans="1:11" x14ac:dyDescent="0.25">
      <c r="A2534">
        <v>2534</v>
      </c>
      <c r="B2534" t="s">
        <v>2543</v>
      </c>
      <c r="C2534" s="1">
        <v>18.917000000000002</v>
      </c>
      <c r="D2534" s="1">
        <v>15.744999999999999</v>
      </c>
      <c r="E2534" s="1">
        <v>20.943000000000001</v>
      </c>
      <c r="F2534" s="1">
        <v>18.792000000000002</v>
      </c>
      <c r="G2534" s="1">
        <v>9.9775708999999999</v>
      </c>
      <c r="H2534" s="1">
        <v>56614.381000000001</v>
      </c>
      <c r="I2534" s="1">
        <v>7.7350026999999999</v>
      </c>
      <c r="J2534" s="1">
        <v>58120.383000000002</v>
      </c>
      <c r="K2534" s="1">
        <v>9.3876398999999999</v>
      </c>
    </row>
    <row r="2535" spans="1:11" x14ac:dyDescent="0.25">
      <c r="A2535">
        <v>2535</v>
      </c>
      <c r="B2535" t="s">
        <v>2544</v>
      </c>
      <c r="C2535" s="1">
        <v>18.733000000000001</v>
      </c>
      <c r="D2535" s="1">
        <v>15.728</v>
      </c>
      <c r="E2535" s="1">
        <v>20.756</v>
      </c>
      <c r="F2535" s="1">
        <v>19.157</v>
      </c>
      <c r="G2535" s="1">
        <v>9.9746433000000003</v>
      </c>
      <c r="H2535" s="1">
        <v>55766.728999999999</v>
      </c>
      <c r="I2535" s="1">
        <v>7.7499294000000001</v>
      </c>
      <c r="J2535" s="1">
        <v>57719.709000000003</v>
      </c>
      <c r="K2535" s="1">
        <v>9.3925537000000006</v>
      </c>
    </row>
    <row r="2536" spans="1:11" x14ac:dyDescent="0.25">
      <c r="A2536">
        <v>2536</v>
      </c>
      <c r="B2536" t="s">
        <v>2545</v>
      </c>
      <c r="C2536" s="1">
        <v>18.959</v>
      </c>
      <c r="D2536" s="1">
        <v>15.766</v>
      </c>
      <c r="E2536" s="1">
        <v>20.962</v>
      </c>
      <c r="F2536" s="1">
        <v>19.899999999999999</v>
      </c>
      <c r="G2536" s="1">
        <v>9.9116613000000005</v>
      </c>
      <c r="H2536" s="1">
        <v>55318.065999999999</v>
      </c>
      <c r="I2536" s="1">
        <v>7.9533452999999996</v>
      </c>
      <c r="J2536" s="1">
        <v>57292.885999999999</v>
      </c>
      <c r="K2536" s="1">
        <v>9.3553368999999993</v>
      </c>
    </row>
    <row r="2537" spans="1:11" x14ac:dyDescent="0.25">
      <c r="A2537">
        <v>2537</v>
      </c>
      <c r="B2537" t="s">
        <v>2546</v>
      </c>
      <c r="C2537" s="1">
        <v>19.001000000000001</v>
      </c>
      <c r="D2537" s="1">
        <v>15.744999999999999</v>
      </c>
      <c r="E2537" s="1">
        <v>20.835999999999999</v>
      </c>
      <c r="F2537" s="1">
        <v>18.896999999999998</v>
      </c>
      <c r="G2537" s="1">
        <v>9.9141992000000005</v>
      </c>
      <c r="H2537" s="1">
        <v>54866.362999999998</v>
      </c>
      <c r="I2537" s="1">
        <v>7.9142181999999996</v>
      </c>
      <c r="J2537" s="1">
        <v>57099.584000000003</v>
      </c>
      <c r="K2537" s="1">
        <v>9.3497743999999994</v>
      </c>
    </row>
    <row r="2538" spans="1:11" x14ac:dyDescent="0.25">
      <c r="A2538">
        <v>2538</v>
      </c>
      <c r="B2538" t="s">
        <v>2547</v>
      </c>
      <c r="C2538" s="1">
        <v>18.995999999999999</v>
      </c>
      <c r="D2538" s="1">
        <v>15.827</v>
      </c>
      <c r="E2538" s="1">
        <v>20.835999999999999</v>
      </c>
      <c r="F2538" s="1">
        <v>19.8</v>
      </c>
      <c r="G2538" s="1">
        <v>9.9153935000000004</v>
      </c>
      <c r="H2538" s="1">
        <v>55442.173999999999</v>
      </c>
      <c r="I2538" s="1">
        <v>7.7023942999999999</v>
      </c>
      <c r="J2538" s="1">
        <v>57077.743999999999</v>
      </c>
      <c r="K2538" s="1">
        <v>9.3486644000000005</v>
      </c>
    </row>
    <row r="2539" spans="1:11" x14ac:dyDescent="0.25">
      <c r="A2539">
        <v>2539</v>
      </c>
      <c r="B2539" t="s">
        <v>2548</v>
      </c>
      <c r="C2539" s="1">
        <v>19.056000000000001</v>
      </c>
      <c r="D2539" s="1">
        <v>15.798</v>
      </c>
      <c r="E2539" s="1">
        <v>20.690999999999999</v>
      </c>
      <c r="F2539" s="1">
        <v>18.623999999999999</v>
      </c>
      <c r="G2539" s="1">
        <v>9.9102311000000007</v>
      </c>
      <c r="H2539" s="1">
        <v>56582.671999999999</v>
      </c>
      <c r="I2539" s="1">
        <v>7.4498173999999997</v>
      </c>
      <c r="J2539" s="1">
        <v>58429.498</v>
      </c>
      <c r="K2539" s="1">
        <v>9.3389589999999991</v>
      </c>
    </row>
    <row r="2540" spans="1:11" x14ac:dyDescent="0.25">
      <c r="A2540">
        <v>2540</v>
      </c>
      <c r="B2540" t="s">
        <v>2549</v>
      </c>
      <c r="C2540" s="1">
        <v>19.038</v>
      </c>
      <c r="D2540" s="1">
        <v>15.753</v>
      </c>
      <c r="E2540" s="1">
        <v>20.922000000000001</v>
      </c>
      <c r="F2540" s="1">
        <v>18.971</v>
      </c>
      <c r="G2540" s="1">
        <v>9.9098099000000008</v>
      </c>
      <c r="H2540" s="1">
        <v>58513.497000000003</v>
      </c>
      <c r="I2540" s="1">
        <v>7.1736804000000003</v>
      </c>
      <c r="J2540" s="1">
        <v>58760.142999999996</v>
      </c>
      <c r="K2540" s="1">
        <v>9.3355321999999994</v>
      </c>
    </row>
    <row r="2541" spans="1:11" x14ac:dyDescent="0.25">
      <c r="A2541">
        <v>2541</v>
      </c>
      <c r="B2541" t="s">
        <v>2550</v>
      </c>
      <c r="C2541" s="1">
        <v>18.792999999999999</v>
      </c>
      <c r="D2541" s="1">
        <v>15.750999999999999</v>
      </c>
      <c r="E2541" s="1">
        <v>20.817</v>
      </c>
      <c r="F2541" s="1">
        <v>18.869</v>
      </c>
      <c r="G2541" s="1">
        <v>9.9084324000000006</v>
      </c>
      <c r="H2541" s="1">
        <v>56856.722000000002</v>
      </c>
      <c r="I2541" s="1">
        <v>7.0164958999999998</v>
      </c>
      <c r="J2541" s="1">
        <v>58822.722999999998</v>
      </c>
      <c r="K2541" s="1">
        <v>9.2608774999999994</v>
      </c>
    </row>
    <row r="2542" spans="1:11" x14ac:dyDescent="0.25">
      <c r="A2542">
        <v>2542</v>
      </c>
      <c r="B2542" t="s">
        <v>2551</v>
      </c>
      <c r="C2542" s="1">
        <v>18.888000000000002</v>
      </c>
      <c r="D2542" s="1">
        <v>15.727</v>
      </c>
      <c r="E2542" s="1">
        <v>20.977</v>
      </c>
      <c r="F2542" s="1">
        <v>19.155000000000001</v>
      </c>
      <c r="G2542" s="1">
        <v>9.8820604999999997</v>
      </c>
      <c r="H2542" s="1">
        <v>58292.58</v>
      </c>
      <c r="I2542" s="1">
        <v>6.9722800999999999</v>
      </c>
      <c r="J2542" s="1">
        <v>59833.233</v>
      </c>
      <c r="K2542" s="1">
        <v>9.2813078000000004</v>
      </c>
    </row>
    <row r="2543" spans="1:11" x14ac:dyDescent="0.25">
      <c r="A2543">
        <v>2543</v>
      </c>
      <c r="B2543" t="s">
        <v>2552</v>
      </c>
      <c r="C2543" s="1">
        <v>18.893000000000001</v>
      </c>
      <c r="D2543" s="1">
        <v>15.766</v>
      </c>
      <c r="E2543" s="1">
        <v>20.803999999999998</v>
      </c>
      <c r="F2543" s="1">
        <v>18.757999999999999</v>
      </c>
      <c r="G2543" s="1">
        <v>9.8818078000000007</v>
      </c>
      <c r="H2543" s="1">
        <v>57483.563000000002</v>
      </c>
      <c r="I2543" s="1">
        <v>6.6446252000000001</v>
      </c>
      <c r="J2543" s="1">
        <v>58938.641000000003</v>
      </c>
      <c r="K2543" s="1">
        <v>9.2769794999999995</v>
      </c>
    </row>
    <row r="2544" spans="1:11" x14ac:dyDescent="0.25">
      <c r="A2544">
        <v>2544</v>
      </c>
      <c r="B2544" t="s">
        <v>2553</v>
      </c>
      <c r="C2544" s="1">
        <v>18.664999999999999</v>
      </c>
      <c r="D2544" s="1">
        <v>15.724</v>
      </c>
      <c r="E2544" s="1">
        <v>20.744</v>
      </c>
      <c r="F2544" s="1">
        <v>18.727</v>
      </c>
      <c r="G2544" s="1">
        <v>9.8924904999999992</v>
      </c>
      <c r="H2544" s="1">
        <v>58730.953999999998</v>
      </c>
      <c r="I2544" s="1">
        <v>6.6591180000000003</v>
      </c>
      <c r="J2544" s="1">
        <v>60409.673999999999</v>
      </c>
      <c r="K2544" s="1">
        <v>9.2660082999999993</v>
      </c>
    </row>
    <row r="2545" spans="1:11" x14ac:dyDescent="0.25">
      <c r="A2545">
        <v>2545</v>
      </c>
      <c r="B2545" t="s">
        <v>2554</v>
      </c>
      <c r="C2545" s="1">
        <v>18.875</v>
      </c>
      <c r="D2545" s="1">
        <v>15.688000000000001</v>
      </c>
      <c r="E2545" s="1">
        <v>20.881</v>
      </c>
      <c r="F2545" s="1">
        <v>18.181000000000001</v>
      </c>
      <c r="G2545" s="1">
        <v>9.8858327999999993</v>
      </c>
      <c r="H2545" s="1">
        <v>57133.813000000002</v>
      </c>
      <c r="I2545" s="1">
        <v>7.0653284000000003</v>
      </c>
      <c r="J2545" s="1">
        <v>60422.273999999998</v>
      </c>
      <c r="K2545" s="1">
        <v>9.2728914000000007</v>
      </c>
    </row>
    <row r="2546" spans="1:11" x14ac:dyDescent="0.25">
      <c r="A2546">
        <v>2546</v>
      </c>
      <c r="B2546" t="s">
        <v>2555</v>
      </c>
      <c r="C2546" s="1">
        <v>19.126999999999999</v>
      </c>
      <c r="D2546" s="1">
        <v>15.827</v>
      </c>
      <c r="E2546" s="1">
        <v>20.888999999999999</v>
      </c>
      <c r="F2546" s="1">
        <v>19.222999999999999</v>
      </c>
      <c r="G2546" s="1">
        <v>9.8865636000000006</v>
      </c>
      <c r="H2546" s="1">
        <v>55926.326000000001</v>
      </c>
      <c r="I2546" s="1">
        <v>7.2324099999999998</v>
      </c>
      <c r="J2546" s="1">
        <v>58989.46</v>
      </c>
      <c r="K2546" s="1">
        <v>9.2776767000000007</v>
      </c>
    </row>
    <row r="2547" spans="1:11" x14ac:dyDescent="0.25">
      <c r="A2547">
        <v>2547</v>
      </c>
      <c r="B2547" t="s">
        <v>2556</v>
      </c>
      <c r="C2547" s="1">
        <v>19.164000000000001</v>
      </c>
      <c r="D2547" s="1">
        <v>15.848000000000001</v>
      </c>
      <c r="E2547" s="1">
        <v>20.873000000000001</v>
      </c>
      <c r="F2547" s="1">
        <v>20.058</v>
      </c>
      <c r="G2547" s="1">
        <v>9.8835812000000001</v>
      </c>
      <c r="H2547" s="1">
        <v>55339.381000000001</v>
      </c>
      <c r="I2547" s="1">
        <v>7.3982700000000001</v>
      </c>
      <c r="J2547" s="1">
        <v>57568.716999999997</v>
      </c>
      <c r="K2547" s="1">
        <v>9.2989072999999998</v>
      </c>
    </row>
    <row r="2548" spans="1:11" x14ac:dyDescent="0.25">
      <c r="A2548">
        <v>2548</v>
      </c>
      <c r="B2548" t="s">
        <v>2557</v>
      </c>
      <c r="C2548" s="1">
        <v>19.018999999999998</v>
      </c>
      <c r="D2548" s="1">
        <v>15.805999999999999</v>
      </c>
      <c r="E2548" s="1">
        <v>20.957000000000001</v>
      </c>
      <c r="F2548" s="1">
        <v>19.829000000000001</v>
      </c>
      <c r="G2548" s="1">
        <v>9.8914206</v>
      </c>
      <c r="H2548" s="1">
        <v>55717.169000000002</v>
      </c>
      <c r="I2548" s="1">
        <v>7.5415577000000003</v>
      </c>
      <c r="J2548" s="1">
        <v>57225.476999999999</v>
      </c>
      <c r="K2548" s="1">
        <v>9.3186046000000005</v>
      </c>
    </row>
    <row r="2549" spans="1:11" x14ac:dyDescent="0.25">
      <c r="A2549">
        <v>2549</v>
      </c>
      <c r="B2549" t="s">
        <v>2558</v>
      </c>
      <c r="C2549" s="1">
        <v>19.318000000000001</v>
      </c>
      <c r="D2549" s="1">
        <v>15.874000000000001</v>
      </c>
      <c r="E2549" s="1">
        <v>20.92</v>
      </c>
      <c r="F2549" s="1">
        <v>19.777000000000001</v>
      </c>
      <c r="G2549" s="1">
        <v>9.8846469999999993</v>
      </c>
      <c r="H2549" s="1">
        <v>54572.262000000002</v>
      </c>
      <c r="I2549" s="1">
        <v>7.5081194</v>
      </c>
      <c r="J2549" s="1">
        <v>55624.455999999998</v>
      </c>
      <c r="K2549" s="1">
        <v>9.3349066999999994</v>
      </c>
    </row>
    <row r="2550" spans="1:11" x14ac:dyDescent="0.25">
      <c r="A2550">
        <v>2550</v>
      </c>
      <c r="B2550" t="s">
        <v>2559</v>
      </c>
      <c r="C2550" s="1">
        <v>19.260999999999999</v>
      </c>
      <c r="D2550" s="1">
        <v>15.933</v>
      </c>
      <c r="E2550" s="1">
        <v>20.853000000000002</v>
      </c>
      <c r="F2550" s="1">
        <v>20.771000000000001</v>
      </c>
      <c r="G2550" s="1">
        <v>9.9105176000000004</v>
      </c>
      <c r="H2550" s="1">
        <v>52238.235999999997</v>
      </c>
      <c r="I2550" s="1">
        <v>7.5579356000000004</v>
      </c>
      <c r="J2550" s="1">
        <v>54133.468000000001</v>
      </c>
      <c r="K2550" s="1">
        <v>9.3803756000000007</v>
      </c>
    </row>
    <row r="2551" spans="1:11" x14ac:dyDescent="0.25">
      <c r="A2551">
        <v>2551</v>
      </c>
      <c r="B2551" t="s">
        <v>2560</v>
      </c>
      <c r="C2551" s="1">
        <v>19.2</v>
      </c>
      <c r="D2551" s="1">
        <v>15.994999999999999</v>
      </c>
      <c r="E2551" s="1">
        <v>20.87</v>
      </c>
      <c r="F2551" s="1">
        <v>18.948</v>
      </c>
      <c r="G2551" s="1">
        <v>9.9385469999999998</v>
      </c>
      <c r="H2551" s="1">
        <v>53696.044000000002</v>
      </c>
      <c r="I2551" s="1">
        <v>7.3963386</v>
      </c>
      <c r="J2551" s="1">
        <v>56415.303999999996</v>
      </c>
      <c r="K2551" s="1">
        <v>9.3985669000000005</v>
      </c>
    </row>
    <row r="2552" spans="1:11" x14ac:dyDescent="0.25">
      <c r="A2552">
        <v>2552</v>
      </c>
      <c r="B2552" t="s">
        <v>2561</v>
      </c>
      <c r="C2552" s="1">
        <v>19.14</v>
      </c>
      <c r="D2552" s="1">
        <v>15.887</v>
      </c>
      <c r="E2552" s="1">
        <v>20.914999999999999</v>
      </c>
      <c r="F2552" s="1">
        <v>20.760999999999999</v>
      </c>
      <c r="G2552" s="1">
        <v>9.9050771999999991</v>
      </c>
      <c r="H2552" s="1">
        <v>54960.546000000002</v>
      </c>
      <c r="I2552" s="1">
        <v>7.3699835</v>
      </c>
      <c r="J2552" s="1">
        <v>54355.959000000003</v>
      </c>
      <c r="K2552" s="1">
        <v>9.393948</v>
      </c>
    </row>
    <row r="2553" spans="1:11" x14ac:dyDescent="0.25">
      <c r="A2553">
        <v>2553</v>
      </c>
      <c r="B2553" t="s">
        <v>2562</v>
      </c>
      <c r="C2553" s="1">
        <v>19.52</v>
      </c>
      <c r="D2553" s="1">
        <v>15.984</v>
      </c>
      <c r="E2553" s="1">
        <v>20.998999999999999</v>
      </c>
      <c r="F2553" s="1">
        <v>19.957999999999998</v>
      </c>
      <c r="G2553" s="1">
        <v>9.9244775999999995</v>
      </c>
      <c r="H2553" s="1">
        <v>55143.453999999998</v>
      </c>
      <c r="I2553" s="1">
        <v>7.8678477999999998</v>
      </c>
      <c r="J2553" s="1">
        <v>54313.120000000003</v>
      </c>
      <c r="K2553" s="1">
        <v>9.3996306000000001</v>
      </c>
    </row>
    <row r="2554" spans="1:11" x14ac:dyDescent="0.25">
      <c r="A2554">
        <v>2554</v>
      </c>
      <c r="B2554" t="s">
        <v>2563</v>
      </c>
      <c r="C2554" s="1">
        <v>19.544</v>
      </c>
      <c r="D2554" s="1">
        <v>15.864000000000001</v>
      </c>
      <c r="E2554" s="1">
        <v>21.081</v>
      </c>
      <c r="F2554" s="1">
        <v>19.527999999999999</v>
      </c>
      <c r="G2554" s="1">
        <v>9.9153871000000002</v>
      </c>
      <c r="H2554" s="1">
        <v>53710.428999999996</v>
      </c>
      <c r="I2554" s="1">
        <v>7.9839758999999999</v>
      </c>
      <c r="J2554" s="1">
        <v>55164.243000000002</v>
      </c>
      <c r="K2554" s="1">
        <v>9.3953401999999997</v>
      </c>
    </row>
    <row r="2555" spans="1:11" x14ac:dyDescent="0.25">
      <c r="A2555">
        <v>2555</v>
      </c>
      <c r="B2555" t="s">
        <v>2564</v>
      </c>
      <c r="C2555" s="1">
        <v>19.268999999999998</v>
      </c>
      <c r="D2555" s="1">
        <v>15.879</v>
      </c>
      <c r="E2555" s="1">
        <v>21.158999999999999</v>
      </c>
      <c r="F2555" s="1">
        <v>20.782</v>
      </c>
      <c r="G2555" s="1">
        <v>9.9157451999999999</v>
      </c>
      <c r="H2555" s="1">
        <v>51104.144</v>
      </c>
      <c r="I2555" s="1">
        <v>8.0297965999999992</v>
      </c>
      <c r="J2555" s="1">
        <v>53784.767999999996</v>
      </c>
      <c r="K2555" s="1">
        <v>9.4042095000000003</v>
      </c>
    </row>
    <row r="2556" spans="1:11" x14ac:dyDescent="0.25">
      <c r="A2556">
        <v>2556</v>
      </c>
      <c r="B2556" t="s">
        <v>2565</v>
      </c>
      <c r="C2556" s="1">
        <v>19.510000000000002</v>
      </c>
      <c r="D2556" s="1">
        <v>15.9</v>
      </c>
      <c r="E2556" s="1">
        <v>21.039000000000001</v>
      </c>
      <c r="F2556" s="1">
        <v>19.876999999999999</v>
      </c>
      <c r="G2556" s="1">
        <v>9.9133799000000007</v>
      </c>
      <c r="H2556" s="1">
        <v>53431.862999999998</v>
      </c>
      <c r="I2556" s="1">
        <v>8.0170539999999999</v>
      </c>
      <c r="J2556" s="1">
        <v>54027.523999999998</v>
      </c>
      <c r="K2556" s="1">
        <v>9.4156250999999997</v>
      </c>
    </row>
    <row r="2557" spans="1:11" x14ac:dyDescent="0.25">
      <c r="A2557">
        <v>2557</v>
      </c>
      <c r="B2557" t="s">
        <v>2566</v>
      </c>
      <c r="C2557" s="1">
        <v>19.311</v>
      </c>
      <c r="D2557" s="1">
        <v>15.895</v>
      </c>
      <c r="E2557" s="1">
        <v>20.925000000000001</v>
      </c>
      <c r="F2557" s="1">
        <v>19.997</v>
      </c>
      <c r="G2557" s="1">
        <v>9.9017136000000008</v>
      </c>
      <c r="H2557" s="1">
        <v>53585.690999999999</v>
      </c>
      <c r="I2557" s="1">
        <v>7.9627768999999997</v>
      </c>
      <c r="J2557" s="1">
        <v>53625.275000000001</v>
      </c>
      <c r="K2557" s="1">
        <v>9.3982530999999998</v>
      </c>
    </row>
    <row r="2558" spans="1:11" x14ac:dyDescent="0.25">
      <c r="A2558">
        <v>2558</v>
      </c>
      <c r="B2558" t="s">
        <v>2567</v>
      </c>
      <c r="C2558" s="1">
        <v>19.292000000000002</v>
      </c>
      <c r="D2558" s="1">
        <v>15.914</v>
      </c>
      <c r="E2558" s="1">
        <v>20.9</v>
      </c>
      <c r="F2558" s="1">
        <v>20.141999999999999</v>
      </c>
      <c r="G2558" s="1">
        <v>9.9082638999999997</v>
      </c>
      <c r="H2558" s="1">
        <v>54652.165999999997</v>
      </c>
      <c r="I2558" s="1">
        <v>7.6518367999999999</v>
      </c>
      <c r="J2558" s="1">
        <v>53499.906999999999</v>
      </c>
      <c r="K2558" s="1">
        <v>9.4098287999999997</v>
      </c>
    </row>
    <row r="2559" spans="1:11" x14ac:dyDescent="0.25">
      <c r="A2559">
        <v>2559</v>
      </c>
      <c r="B2559" t="s">
        <v>2568</v>
      </c>
      <c r="C2559" s="1">
        <v>19.484000000000002</v>
      </c>
      <c r="D2559" s="1">
        <v>15.975</v>
      </c>
      <c r="E2559" s="1">
        <v>21.004999999999999</v>
      </c>
      <c r="F2559" s="1">
        <v>20.126000000000001</v>
      </c>
      <c r="G2559" s="1">
        <v>9.8902937000000009</v>
      </c>
      <c r="H2559" s="1">
        <v>53238.771000000001</v>
      </c>
      <c r="I2559" s="1">
        <v>7.6341467999999999</v>
      </c>
      <c r="J2559" s="1">
        <v>53538.231</v>
      </c>
      <c r="K2559" s="1">
        <v>9.3885582000000003</v>
      </c>
    </row>
    <row r="2560" spans="1:11" x14ac:dyDescent="0.25">
      <c r="A2560">
        <v>2560</v>
      </c>
      <c r="B2560" t="s">
        <v>2569</v>
      </c>
      <c r="C2560" s="1">
        <v>19.382000000000001</v>
      </c>
      <c r="D2560" s="1">
        <v>16.013000000000002</v>
      </c>
      <c r="E2560" s="1">
        <v>20.937000000000001</v>
      </c>
      <c r="F2560" s="1">
        <v>20.664000000000001</v>
      </c>
      <c r="G2560" s="1">
        <v>9.9027119999999993</v>
      </c>
      <c r="H2560" s="1">
        <v>53353.218999999997</v>
      </c>
      <c r="I2560" s="1">
        <v>7.8254413999999999</v>
      </c>
      <c r="J2560" s="1">
        <v>52994.754000000001</v>
      </c>
      <c r="K2560" s="1">
        <v>9.3821805999999999</v>
      </c>
    </row>
    <row r="2561" spans="1:11" x14ac:dyDescent="0.25">
      <c r="A2561">
        <v>2561</v>
      </c>
      <c r="B2561" t="s">
        <v>2570</v>
      </c>
      <c r="C2561" s="1">
        <v>19.428999999999998</v>
      </c>
      <c r="D2561" s="1">
        <v>16.044</v>
      </c>
      <c r="E2561" s="1">
        <v>20.893000000000001</v>
      </c>
      <c r="F2561" s="1">
        <v>20.731999999999999</v>
      </c>
      <c r="G2561" s="1">
        <v>9.8642631000000005</v>
      </c>
      <c r="H2561" s="1">
        <v>54372.023999999998</v>
      </c>
      <c r="I2561" s="1">
        <v>7.7952320000000004</v>
      </c>
      <c r="J2561" s="1">
        <v>53391.228000000003</v>
      </c>
      <c r="K2561" s="1">
        <v>9.3590502000000004</v>
      </c>
    </row>
    <row r="2562" spans="1:11" x14ac:dyDescent="0.25">
      <c r="A2562">
        <v>2562</v>
      </c>
      <c r="B2562" t="s">
        <v>2571</v>
      </c>
      <c r="C2562" s="1">
        <v>19.344999999999999</v>
      </c>
      <c r="D2562" s="1">
        <v>16.058</v>
      </c>
      <c r="E2562" s="1">
        <v>20.957999999999998</v>
      </c>
      <c r="F2562" s="1">
        <v>20.504000000000001</v>
      </c>
      <c r="G2562" s="1">
        <v>9.8788212000000009</v>
      </c>
      <c r="H2562" s="1">
        <v>53892.915999999997</v>
      </c>
      <c r="I2562" s="1">
        <v>7.3799542999999996</v>
      </c>
      <c r="J2562" s="1">
        <v>53416.743000000002</v>
      </c>
      <c r="K2562" s="1">
        <v>9.3735367000000007</v>
      </c>
    </row>
    <row r="2563" spans="1:11" x14ac:dyDescent="0.25">
      <c r="A2563">
        <v>2563</v>
      </c>
      <c r="B2563" t="s">
        <v>2572</v>
      </c>
      <c r="C2563" s="1">
        <v>19.297999999999998</v>
      </c>
      <c r="D2563" s="1">
        <v>16.079000000000001</v>
      </c>
      <c r="E2563" s="1">
        <v>20.905000000000001</v>
      </c>
      <c r="F2563" s="1">
        <v>21.029</v>
      </c>
      <c r="G2563" s="1">
        <v>9.8894511999999999</v>
      </c>
      <c r="H2563" s="1">
        <v>54833.707999999999</v>
      </c>
      <c r="I2563" s="1">
        <v>7.5245962999999998</v>
      </c>
      <c r="J2563" s="1">
        <v>53249.061000000002</v>
      </c>
      <c r="K2563" s="1">
        <v>9.3875198999999991</v>
      </c>
    </row>
    <row r="2564" spans="1:11" x14ac:dyDescent="0.25">
      <c r="A2564">
        <v>2564</v>
      </c>
      <c r="B2564" t="s">
        <v>2573</v>
      </c>
      <c r="C2564" s="1">
        <v>19.132000000000001</v>
      </c>
      <c r="D2564" s="1">
        <v>16.129000000000001</v>
      </c>
      <c r="E2564" s="1">
        <v>20.832000000000001</v>
      </c>
      <c r="F2564" s="1">
        <v>20.411999999999999</v>
      </c>
      <c r="G2564" s="1">
        <v>9.8996221000000002</v>
      </c>
      <c r="H2564" s="1">
        <v>52971.654999999999</v>
      </c>
      <c r="I2564" s="1">
        <v>7.5758700000000001</v>
      </c>
      <c r="J2564" s="1">
        <v>53928.300999999999</v>
      </c>
      <c r="K2564" s="1">
        <v>9.3944872000000004</v>
      </c>
    </row>
    <row r="2565" spans="1:11" x14ac:dyDescent="0.25">
      <c r="A2565">
        <v>2565</v>
      </c>
      <c r="B2565" t="s">
        <v>2574</v>
      </c>
      <c r="C2565" s="1">
        <v>19.466000000000001</v>
      </c>
      <c r="D2565" s="1">
        <v>16.113</v>
      </c>
      <c r="E2565" s="1">
        <v>20.876999999999999</v>
      </c>
      <c r="F2565" s="1">
        <v>19.632999999999999</v>
      </c>
      <c r="G2565" s="1">
        <v>9.8855146999999999</v>
      </c>
      <c r="H2565" s="1">
        <v>53295.995000000003</v>
      </c>
      <c r="I2565" s="1">
        <v>7.8000784000000003</v>
      </c>
      <c r="J2565" s="1">
        <v>54611.637000000002</v>
      </c>
      <c r="K2565" s="1">
        <v>9.3627970999999999</v>
      </c>
    </row>
    <row r="2566" spans="1:11" x14ac:dyDescent="0.25">
      <c r="A2566">
        <v>2566</v>
      </c>
      <c r="B2566" t="s">
        <v>2575</v>
      </c>
      <c r="C2566" s="1">
        <v>19.303000000000001</v>
      </c>
      <c r="D2566" s="1">
        <v>16.059999999999999</v>
      </c>
      <c r="E2566" s="1">
        <v>21.058</v>
      </c>
      <c r="F2566" s="1">
        <v>20.288</v>
      </c>
      <c r="G2566" s="1">
        <v>9.8904496000000002</v>
      </c>
      <c r="H2566" s="1">
        <v>53681.133999999998</v>
      </c>
      <c r="I2566" s="1">
        <v>7.6631239999999998</v>
      </c>
      <c r="J2566" s="1">
        <v>54757.478999999999</v>
      </c>
      <c r="K2566" s="1">
        <v>9.3778880999999998</v>
      </c>
    </row>
    <row r="2567" spans="1:11" x14ac:dyDescent="0.25">
      <c r="A2567">
        <v>2567</v>
      </c>
      <c r="B2567" t="s">
        <v>2576</v>
      </c>
      <c r="C2567" s="1">
        <v>19.353000000000002</v>
      </c>
      <c r="D2567" s="1">
        <v>16.04</v>
      </c>
      <c r="E2567" s="1">
        <v>20.844999999999999</v>
      </c>
      <c r="F2567" s="1">
        <v>20.084</v>
      </c>
      <c r="G2567" s="1">
        <v>9.8852662000000002</v>
      </c>
      <c r="H2567" s="1">
        <v>54646.286</v>
      </c>
      <c r="I2567" s="1">
        <v>7.4429280000000002</v>
      </c>
      <c r="J2567" s="1">
        <v>55341.375999999997</v>
      </c>
      <c r="K2567" s="1">
        <v>9.3682943000000005</v>
      </c>
    </row>
    <row r="2568" spans="1:11" x14ac:dyDescent="0.25">
      <c r="A2568">
        <v>2568</v>
      </c>
      <c r="B2568" t="s">
        <v>2577</v>
      </c>
      <c r="C2568" s="1">
        <v>19.405000000000001</v>
      </c>
      <c r="D2568" s="1">
        <v>16.047999999999998</v>
      </c>
      <c r="E2568" s="1">
        <v>20.920999999999999</v>
      </c>
      <c r="F2568" s="1">
        <v>20.277000000000001</v>
      </c>
      <c r="G2568" s="1">
        <v>9.8840529999999998</v>
      </c>
      <c r="H2568" s="1">
        <v>53276.675000000003</v>
      </c>
      <c r="I2568" s="1">
        <v>7.3863341</v>
      </c>
      <c r="J2568" s="1">
        <v>53665.069000000003</v>
      </c>
      <c r="K2568" s="1">
        <v>9.3752279999999999</v>
      </c>
    </row>
    <row r="2569" spans="1:11" x14ac:dyDescent="0.25">
      <c r="A2569">
        <v>2569</v>
      </c>
      <c r="B2569" t="s">
        <v>2578</v>
      </c>
      <c r="C2569" s="1">
        <v>19.573</v>
      </c>
      <c r="D2569" s="1">
        <v>16.129000000000001</v>
      </c>
      <c r="E2569" s="1">
        <v>21.036999999999999</v>
      </c>
      <c r="F2569" s="1">
        <v>20.091999999999999</v>
      </c>
      <c r="G2569" s="1">
        <v>9.8890446999999995</v>
      </c>
      <c r="H2569" s="1">
        <v>53553.875999999997</v>
      </c>
      <c r="I2569" s="1">
        <v>7.7165628000000002</v>
      </c>
      <c r="J2569" s="1">
        <v>54058.919000000002</v>
      </c>
      <c r="K2569" s="1">
        <v>9.3759861999999998</v>
      </c>
    </row>
    <row r="2570" spans="1:11" x14ac:dyDescent="0.25">
      <c r="A2570">
        <v>2570</v>
      </c>
      <c r="B2570" t="s">
        <v>2579</v>
      </c>
      <c r="C2570" s="1">
        <v>19.370999999999999</v>
      </c>
      <c r="D2570" s="1">
        <v>16.103000000000002</v>
      </c>
      <c r="E2570" s="1">
        <v>20.907</v>
      </c>
      <c r="F2570" s="1">
        <v>20.765000000000001</v>
      </c>
      <c r="G2570" s="1">
        <v>9.8708155000000009</v>
      </c>
      <c r="H2570" s="1">
        <v>52732.468000000001</v>
      </c>
      <c r="I2570" s="1">
        <v>7.6293803999999996</v>
      </c>
      <c r="J2570" s="1">
        <v>52609.62</v>
      </c>
      <c r="K2570" s="1">
        <v>9.3706575000000001</v>
      </c>
    </row>
    <row r="2571" spans="1:11" x14ac:dyDescent="0.25">
      <c r="A2571">
        <v>2571</v>
      </c>
      <c r="B2571" t="s">
        <v>2580</v>
      </c>
      <c r="C2571" s="1">
        <v>19.463000000000001</v>
      </c>
      <c r="D2571" s="1">
        <v>16.184000000000001</v>
      </c>
      <c r="E2571" s="1">
        <v>20.916</v>
      </c>
      <c r="F2571" s="1">
        <v>21.189</v>
      </c>
      <c r="G2571" s="1">
        <v>9.8662828999999999</v>
      </c>
      <c r="H2571" s="1">
        <v>52850.485999999997</v>
      </c>
      <c r="I2571" s="1">
        <v>7.8697919000000001</v>
      </c>
      <c r="J2571" s="1">
        <v>52880.305999999997</v>
      </c>
      <c r="K2571" s="1">
        <v>9.3664281999999996</v>
      </c>
    </row>
    <row r="2572" spans="1:11" x14ac:dyDescent="0.25">
      <c r="A2572">
        <v>2572</v>
      </c>
      <c r="B2572" t="s">
        <v>2581</v>
      </c>
      <c r="C2572" s="1">
        <v>19.66</v>
      </c>
      <c r="D2572" s="1">
        <v>16.175999999999998</v>
      </c>
      <c r="E2572" s="1">
        <v>20.821000000000002</v>
      </c>
      <c r="F2572" s="1">
        <v>20.190999999999999</v>
      </c>
      <c r="G2572" s="1">
        <v>9.8673401999999992</v>
      </c>
      <c r="H2572" s="1">
        <v>53592.516000000003</v>
      </c>
      <c r="I2572" s="1">
        <v>7.9939888999999997</v>
      </c>
      <c r="J2572" s="1">
        <v>54220.406000000003</v>
      </c>
      <c r="K2572" s="1">
        <v>9.3614428000000007</v>
      </c>
    </row>
    <row r="2573" spans="1:11" x14ac:dyDescent="0.25">
      <c r="A2573">
        <v>2573</v>
      </c>
      <c r="B2573" t="s">
        <v>2582</v>
      </c>
      <c r="C2573" s="1">
        <v>19.776</v>
      </c>
      <c r="D2573" s="1">
        <v>16.239999999999998</v>
      </c>
      <c r="E2573" s="1">
        <v>21</v>
      </c>
      <c r="F2573" s="1">
        <v>21.045000000000002</v>
      </c>
      <c r="G2573" s="1">
        <v>9.7267969000000001</v>
      </c>
      <c r="H2573" s="1">
        <v>53649.74</v>
      </c>
      <c r="I2573" s="1">
        <v>7.6047355999999997</v>
      </c>
      <c r="J2573" s="1">
        <v>53421.678</v>
      </c>
      <c r="K2573" s="1">
        <v>9.2347436999999992</v>
      </c>
    </row>
    <row r="2574" spans="1:11" x14ac:dyDescent="0.25">
      <c r="A2574">
        <v>2574</v>
      </c>
      <c r="B2574" t="s">
        <v>2583</v>
      </c>
      <c r="C2574" s="1">
        <v>19.689</v>
      </c>
      <c r="D2574" s="1">
        <v>16.152999999999999</v>
      </c>
      <c r="E2574" s="1">
        <v>20.962</v>
      </c>
      <c r="F2574" s="1">
        <v>20.43</v>
      </c>
      <c r="G2574" s="1">
        <v>9.8540606000000004</v>
      </c>
      <c r="H2574" s="1">
        <v>53609.84</v>
      </c>
      <c r="I2574" s="1">
        <v>7.5377875000000003</v>
      </c>
      <c r="J2574" s="1">
        <v>53178.712</v>
      </c>
      <c r="K2574" s="1">
        <v>9.3520892</v>
      </c>
    </row>
    <row r="2575" spans="1:11" x14ac:dyDescent="0.25">
      <c r="A2575">
        <v>2575</v>
      </c>
      <c r="B2575" t="s">
        <v>2584</v>
      </c>
      <c r="C2575" s="1">
        <v>20.062000000000001</v>
      </c>
      <c r="D2575" s="1">
        <v>16.245000000000001</v>
      </c>
      <c r="E2575" s="1">
        <v>20.876999999999999</v>
      </c>
      <c r="F2575" s="1">
        <v>19.948</v>
      </c>
      <c r="G2575" s="1">
        <v>9.8573631000000006</v>
      </c>
      <c r="H2575" s="1">
        <v>54856.913</v>
      </c>
      <c r="I2575" s="1">
        <v>8.0001306000000003</v>
      </c>
      <c r="J2575" s="1">
        <v>54302.305</v>
      </c>
      <c r="K2575" s="1">
        <v>9.3490751999999997</v>
      </c>
    </row>
    <row r="2576" spans="1:11" x14ac:dyDescent="0.25">
      <c r="A2576">
        <v>2576</v>
      </c>
      <c r="B2576" t="s">
        <v>2585</v>
      </c>
      <c r="C2576" s="1">
        <v>20.13</v>
      </c>
      <c r="D2576" s="1">
        <v>16.131</v>
      </c>
      <c r="E2576" s="1">
        <v>21.343</v>
      </c>
      <c r="F2576" s="1">
        <v>21.056999999999999</v>
      </c>
      <c r="G2576" s="1">
        <v>9.8483505999999998</v>
      </c>
      <c r="H2576" s="1">
        <v>54282.565000000002</v>
      </c>
      <c r="I2576" s="1">
        <v>7.8022245999999997</v>
      </c>
      <c r="J2576" s="1">
        <v>53262.605000000003</v>
      </c>
      <c r="K2576" s="1">
        <v>9.3565754000000005</v>
      </c>
    </row>
    <row r="2577" spans="1:11" x14ac:dyDescent="0.25">
      <c r="A2577">
        <v>2577</v>
      </c>
      <c r="B2577" t="s">
        <v>2586</v>
      </c>
      <c r="C2577" s="1">
        <v>19.962</v>
      </c>
      <c r="D2577" s="1">
        <v>16.227</v>
      </c>
      <c r="E2577" s="1">
        <v>21.077000000000002</v>
      </c>
      <c r="F2577" s="1">
        <v>20.917000000000002</v>
      </c>
      <c r="G2577" s="1">
        <v>9.4855809000000004</v>
      </c>
      <c r="H2577" s="1">
        <v>52937.95</v>
      </c>
      <c r="I2577" s="1">
        <v>7.3849628999999997</v>
      </c>
      <c r="J2577" s="1">
        <v>52206.947</v>
      </c>
      <c r="K2577" s="1">
        <v>9.0114619999999999</v>
      </c>
    </row>
    <row r="2578" spans="1:11" x14ac:dyDescent="0.25">
      <c r="A2578">
        <v>2578</v>
      </c>
      <c r="B2578" t="s">
        <v>2587</v>
      </c>
      <c r="C2578" s="1">
        <v>20.079999999999998</v>
      </c>
      <c r="D2578" s="1">
        <v>16.315999999999999</v>
      </c>
      <c r="E2578" s="1">
        <v>21.062999999999999</v>
      </c>
      <c r="F2578" s="1">
        <v>21.126999999999999</v>
      </c>
      <c r="G2578" s="1">
        <v>9.4615636999999992</v>
      </c>
      <c r="H2578" s="1">
        <v>52991.919000000002</v>
      </c>
      <c r="I2578" s="1">
        <v>7.5091346000000003</v>
      </c>
      <c r="J2578" s="1">
        <v>52892.171000000002</v>
      </c>
      <c r="K2578" s="1">
        <v>8.9868550999999997</v>
      </c>
    </row>
    <row r="2579" spans="1:11" x14ac:dyDescent="0.25">
      <c r="A2579">
        <v>2579</v>
      </c>
      <c r="B2579" t="s">
        <v>2588</v>
      </c>
      <c r="C2579" s="1">
        <v>20.143000000000001</v>
      </c>
      <c r="D2579" s="1">
        <v>16.408000000000001</v>
      </c>
      <c r="E2579" s="1">
        <v>21.085000000000001</v>
      </c>
      <c r="F2579" s="1">
        <v>20.917000000000002</v>
      </c>
      <c r="G2579" s="1">
        <v>9.5003475000000002</v>
      </c>
      <c r="H2579" s="1">
        <v>53855.642</v>
      </c>
      <c r="I2579" s="1">
        <v>7.4325570000000001</v>
      </c>
      <c r="J2579" s="1">
        <v>52153.502999999997</v>
      </c>
      <c r="K2579" s="1">
        <v>9.0295375</v>
      </c>
    </row>
    <row r="2580" spans="1:11" x14ac:dyDescent="0.25">
      <c r="A2580">
        <v>2580</v>
      </c>
      <c r="B2580" t="s">
        <v>2589</v>
      </c>
      <c r="C2580" s="1">
        <v>20.23</v>
      </c>
      <c r="D2580" s="1">
        <v>16.526</v>
      </c>
      <c r="E2580" s="1">
        <v>21.213999999999999</v>
      </c>
      <c r="F2580" s="1">
        <v>21.128</v>
      </c>
      <c r="G2580" s="1">
        <v>9.5890822</v>
      </c>
      <c r="H2580" s="1">
        <v>53060.902999999998</v>
      </c>
      <c r="I2580" s="1">
        <v>7.4438525999999996</v>
      </c>
      <c r="J2580" s="1">
        <v>52141.637999999999</v>
      </c>
      <c r="K2580" s="1">
        <v>9.1208018000000006</v>
      </c>
    </row>
    <row r="2581" spans="1:11" x14ac:dyDescent="0.25">
      <c r="A2581">
        <v>2581</v>
      </c>
      <c r="B2581" t="s">
        <v>2590</v>
      </c>
      <c r="C2581" s="1">
        <v>20.306000000000001</v>
      </c>
      <c r="D2581" s="1">
        <v>16.492000000000001</v>
      </c>
      <c r="E2581" s="1">
        <v>21.024999999999999</v>
      </c>
      <c r="F2581" s="1">
        <v>21.143000000000001</v>
      </c>
      <c r="G2581" s="1">
        <v>9.9744937999999994</v>
      </c>
      <c r="H2581" s="1">
        <v>53802.197</v>
      </c>
      <c r="I2581" s="1">
        <v>7.9468455000000002</v>
      </c>
      <c r="J2581" s="1">
        <v>52353.105000000003</v>
      </c>
      <c r="K2581" s="1">
        <v>9.4781186000000002</v>
      </c>
    </row>
    <row r="2582" spans="1:11" x14ac:dyDescent="0.25">
      <c r="A2582">
        <v>2582</v>
      </c>
      <c r="B2582" t="s">
        <v>2591</v>
      </c>
      <c r="C2582" s="1">
        <v>20.161999999999999</v>
      </c>
      <c r="D2582" s="1">
        <v>16.452000000000002</v>
      </c>
      <c r="E2582" s="1">
        <v>21.109000000000002</v>
      </c>
      <c r="F2582" s="1">
        <v>20.478000000000002</v>
      </c>
      <c r="G2582" s="1">
        <v>9.9828533000000004</v>
      </c>
      <c r="H2582" s="1">
        <v>54768.504000000001</v>
      </c>
      <c r="I2582" s="1">
        <v>8.1286032000000006</v>
      </c>
      <c r="J2582" s="1">
        <v>54269.231</v>
      </c>
      <c r="K2582" s="1">
        <v>9.4673558</v>
      </c>
    </row>
    <row r="2583" spans="1:11" x14ac:dyDescent="0.25">
      <c r="A2583">
        <v>2583</v>
      </c>
      <c r="B2583" t="s">
        <v>2592</v>
      </c>
      <c r="C2583" s="1">
        <v>20.209</v>
      </c>
      <c r="D2583" s="1">
        <v>16.3</v>
      </c>
      <c r="E2583" s="1">
        <v>21.158999999999999</v>
      </c>
      <c r="F2583" s="1">
        <v>20.495000000000001</v>
      </c>
      <c r="G2583" s="1">
        <v>9.8895122999999998</v>
      </c>
      <c r="H2583" s="1">
        <v>55746.254000000001</v>
      </c>
      <c r="I2583" s="1">
        <v>7.9763009</v>
      </c>
      <c r="J2583" s="1">
        <v>54277.42</v>
      </c>
      <c r="K2583" s="1">
        <v>9.3784252000000006</v>
      </c>
    </row>
    <row r="2584" spans="1:11" x14ac:dyDescent="0.25">
      <c r="A2584">
        <v>2584</v>
      </c>
      <c r="B2584" t="s">
        <v>2593</v>
      </c>
      <c r="C2584" s="1">
        <v>20.206</v>
      </c>
      <c r="D2584" s="1">
        <v>16.312000000000001</v>
      </c>
      <c r="E2584" s="1">
        <v>21.122</v>
      </c>
      <c r="F2584" s="1">
        <v>20.966999999999999</v>
      </c>
      <c r="G2584" s="1">
        <v>9.8855231999999997</v>
      </c>
      <c r="H2584" s="1">
        <v>54779.214</v>
      </c>
      <c r="I2584" s="1">
        <v>7.6629386999999998</v>
      </c>
      <c r="J2584" s="1">
        <v>53064.262999999999</v>
      </c>
      <c r="K2584" s="1">
        <v>9.3819742000000002</v>
      </c>
    </row>
    <row r="2585" spans="1:11" x14ac:dyDescent="0.25">
      <c r="A2585">
        <v>2585</v>
      </c>
      <c r="B2585" t="s">
        <v>2594</v>
      </c>
      <c r="C2585" s="1">
        <v>20.274999999999999</v>
      </c>
      <c r="D2585" s="1">
        <v>16.350000000000001</v>
      </c>
      <c r="E2585" s="1">
        <v>21.065000000000001</v>
      </c>
      <c r="F2585" s="1">
        <v>20.789000000000001</v>
      </c>
      <c r="G2585" s="1">
        <v>9.9894542000000008</v>
      </c>
      <c r="H2585" s="1">
        <v>53517.966999999997</v>
      </c>
      <c r="I2585" s="1">
        <v>7.8355512000000003</v>
      </c>
      <c r="J2585" s="1">
        <v>53800.936999999998</v>
      </c>
      <c r="K2585" s="1">
        <v>9.4813873999999991</v>
      </c>
    </row>
    <row r="2586" spans="1:11" x14ac:dyDescent="0.25">
      <c r="A2586">
        <v>2586</v>
      </c>
      <c r="B2586" t="s">
        <v>2595</v>
      </c>
      <c r="C2586" s="1">
        <v>20.423999999999999</v>
      </c>
      <c r="D2586" s="1">
        <v>16.306000000000001</v>
      </c>
      <c r="E2586" s="1">
        <v>21.052</v>
      </c>
      <c r="F2586" s="1">
        <v>20.460999999999999</v>
      </c>
      <c r="G2586" s="1">
        <v>9.5933978999999994</v>
      </c>
      <c r="H2586" s="1">
        <v>55435.559000000001</v>
      </c>
      <c r="I2586" s="1">
        <v>7.5827910000000003</v>
      </c>
      <c r="J2586" s="1">
        <v>53867.610999999997</v>
      </c>
      <c r="K2586" s="1">
        <v>9.1097421000000001</v>
      </c>
    </row>
    <row r="2587" spans="1:11" x14ac:dyDescent="0.25">
      <c r="A2587">
        <v>2587</v>
      </c>
      <c r="B2587" t="s">
        <v>2596</v>
      </c>
      <c r="C2587" s="1">
        <v>20.411000000000001</v>
      </c>
      <c r="D2587" s="1">
        <v>16.402999999999999</v>
      </c>
      <c r="E2587" s="1">
        <v>21.434999999999999</v>
      </c>
      <c r="F2587" s="1">
        <v>20.466000000000001</v>
      </c>
      <c r="G2587" s="1">
        <v>9.973706</v>
      </c>
      <c r="H2587" s="1">
        <v>54508.207000000002</v>
      </c>
      <c r="I2587" s="1">
        <v>7.8518217000000003</v>
      </c>
      <c r="J2587" s="1">
        <v>54345.038999999997</v>
      </c>
      <c r="K2587" s="1">
        <v>9.4544574000000008</v>
      </c>
    </row>
    <row r="2588" spans="1:11" x14ac:dyDescent="0.25">
      <c r="A2588">
        <v>2588</v>
      </c>
      <c r="B2588" t="s">
        <v>2597</v>
      </c>
      <c r="C2588" s="1">
        <v>20.393000000000001</v>
      </c>
      <c r="D2588" s="1">
        <v>16.361000000000001</v>
      </c>
      <c r="E2588" s="1">
        <v>21.146000000000001</v>
      </c>
      <c r="F2588" s="1">
        <v>21.28</v>
      </c>
      <c r="G2588" s="1">
        <v>9.9564667</v>
      </c>
      <c r="H2588" s="1">
        <v>54806.303999999996</v>
      </c>
      <c r="I2588" s="1">
        <v>7.7820302000000003</v>
      </c>
      <c r="J2588" s="1">
        <v>53681.239000000001</v>
      </c>
      <c r="K2588" s="1">
        <v>9.4470372000000005</v>
      </c>
    </row>
    <row r="2589" spans="1:11" x14ac:dyDescent="0.25">
      <c r="A2589">
        <v>2589</v>
      </c>
      <c r="B2589" t="s">
        <v>2598</v>
      </c>
      <c r="C2589" s="1">
        <v>20.532</v>
      </c>
      <c r="D2589" s="1">
        <v>16.529</v>
      </c>
      <c r="E2589" s="1">
        <v>21.184000000000001</v>
      </c>
      <c r="F2589" s="1">
        <v>20.545999999999999</v>
      </c>
      <c r="G2589" s="1">
        <v>10.007410999999999</v>
      </c>
      <c r="H2589" s="1">
        <v>54219.146000000001</v>
      </c>
      <c r="I2589" s="1">
        <v>7.9172722000000002</v>
      </c>
      <c r="J2589" s="1">
        <v>53412.332999999999</v>
      </c>
      <c r="K2589" s="1">
        <v>9.5047747999999999</v>
      </c>
    </row>
    <row r="2590" spans="1:11" x14ac:dyDescent="0.25">
      <c r="A2590">
        <v>2590</v>
      </c>
      <c r="B2590" t="s">
        <v>2599</v>
      </c>
      <c r="C2590" s="1">
        <v>20.492999999999999</v>
      </c>
      <c r="D2590" s="1">
        <v>16.442</v>
      </c>
      <c r="E2590" s="1">
        <v>21.225000000000001</v>
      </c>
      <c r="F2590" s="1">
        <v>19.91</v>
      </c>
      <c r="G2590" s="1">
        <v>9.9236330000000006</v>
      </c>
      <c r="H2590" s="1">
        <v>55170.752999999997</v>
      </c>
      <c r="I2590" s="1">
        <v>8.0126182999999997</v>
      </c>
      <c r="J2590" s="1">
        <v>54587.381999999998</v>
      </c>
      <c r="K2590" s="1">
        <v>9.4101026999999995</v>
      </c>
    </row>
    <row r="2591" spans="1:11" x14ac:dyDescent="0.25">
      <c r="A2591">
        <v>2591</v>
      </c>
      <c r="B2591" t="s">
        <v>2600</v>
      </c>
      <c r="C2591" s="1">
        <v>20.405999999999999</v>
      </c>
      <c r="D2591" s="1">
        <v>16.387</v>
      </c>
      <c r="E2591" s="1">
        <v>21.277000000000001</v>
      </c>
      <c r="F2591" s="1">
        <v>19.922999999999998</v>
      </c>
      <c r="G2591" s="1">
        <v>9.8756871999999998</v>
      </c>
      <c r="H2591" s="1">
        <v>55578.885999999999</v>
      </c>
      <c r="I2591" s="1">
        <v>7.8158855000000003</v>
      </c>
      <c r="J2591" s="1">
        <v>54967.476000000002</v>
      </c>
      <c r="K2591" s="1">
        <v>9.3080587999999995</v>
      </c>
    </row>
    <row r="2592" spans="1:11" x14ac:dyDescent="0.25">
      <c r="A2592">
        <v>2592</v>
      </c>
      <c r="B2592" t="s">
        <v>2601</v>
      </c>
      <c r="C2592" s="1">
        <v>20.423999999999999</v>
      </c>
      <c r="D2592" s="1">
        <v>16.402999999999999</v>
      </c>
      <c r="E2592" s="1">
        <v>21.184000000000001</v>
      </c>
      <c r="F2592" s="1">
        <v>20.43</v>
      </c>
      <c r="G2592" s="1">
        <v>9.8841245999999998</v>
      </c>
      <c r="H2592" s="1">
        <v>54517.762000000002</v>
      </c>
      <c r="I2592" s="1">
        <v>7.8312271000000004</v>
      </c>
      <c r="J2592" s="1">
        <v>54938.917000000001</v>
      </c>
      <c r="K2592" s="1">
        <v>9.3702974000000001</v>
      </c>
    </row>
    <row r="2593" spans="1:11" x14ac:dyDescent="0.25">
      <c r="A2593">
        <v>2593</v>
      </c>
      <c r="B2593" t="s">
        <v>2602</v>
      </c>
      <c r="C2593" s="1">
        <v>20.448</v>
      </c>
      <c r="D2593" s="1">
        <v>16.407</v>
      </c>
      <c r="E2593" s="1">
        <v>21.263999999999999</v>
      </c>
      <c r="F2593" s="1">
        <v>19.721</v>
      </c>
      <c r="G2593" s="1">
        <v>9.8871596999999998</v>
      </c>
      <c r="H2593" s="1">
        <v>53364.139000000003</v>
      </c>
      <c r="I2593" s="1">
        <v>7.9573976000000002</v>
      </c>
      <c r="J2593" s="1">
        <v>55042.76</v>
      </c>
      <c r="K2593" s="1">
        <v>9.3715042000000004</v>
      </c>
    </row>
    <row r="2594" spans="1:11" x14ac:dyDescent="0.25">
      <c r="A2594">
        <v>2594</v>
      </c>
      <c r="B2594" t="s">
        <v>2603</v>
      </c>
      <c r="C2594" s="1">
        <v>20.463999999999999</v>
      </c>
      <c r="D2594" s="1">
        <v>16.376000000000001</v>
      </c>
      <c r="E2594" s="1">
        <v>21.271000000000001</v>
      </c>
      <c r="F2594" s="1">
        <v>20.472000000000001</v>
      </c>
      <c r="G2594" s="1">
        <v>9.8792761000000002</v>
      </c>
      <c r="H2594" s="1">
        <v>55128.124000000003</v>
      </c>
      <c r="I2594" s="1">
        <v>7.9340966000000002</v>
      </c>
      <c r="J2594" s="1">
        <v>55874.771999999997</v>
      </c>
      <c r="K2594" s="1">
        <v>9.3428933999999995</v>
      </c>
    </row>
    <row r="2595" spans="1:11" x14ac:dyDescent="0.25">
      <c r="A2595">
        <v>2595</v>
      </c>
      <c r="B2595" t="s">
        <v>2604</v>
      </c>
      <c r="C2595" s="1">
        <v>20.422000000000001</v>
      </c>
      <c r="D2595" s="1">
        <v>16.317</v>
      </c>
      <c r="E2595" s="1">
        <v>21.108000000000001</v>
      </c>
      <c r="F2595" s="1">
        <v>19.446000000000002</v>
      </c>
      <c r="G2595" s="1">
        <v>9.8734418999999995</v>
      </c>
      <c r="H2595" s="1">
        <v>55376.34</v>
      </c>
      <c r="I2595" s="1">
        <v>7.8453556000000004</v>
      </c>
      <c r="J2595" s="1">
        <v>56486.493000000002</v>
      </c>
      <c r="K2595" s="1">
        <v>9.3391233000000007</v>
      </c>
    </row>
    <row r="2596" spans="1:11" x14ac:dyDescent="0.25">
      <c r="A2596">
        <v>2596</v>
      </c>
      <c r="B2596" t="s">
        <v>2605</v>
      </c>
      <c r="C2596" s="1">
        <v>20.483000000000001</v>
      </c>
      <c r="D2596" s="1">
        <v>16.347000000000001</v>
      </c>
      <c r="E2596" s="1">
        <v>21.442</v>
      </c>
      <c r="F2596" s="1">
        <v>20.472999999999999</v>
      </c>
      <c r="G2596" s="1">
        <v>9.9511716999999997</v>
      </c>
      <c r="H2596" s="1">
        <v>55148.493999999999</v>
      </c>
      <c r="I2596" s="1">
        <v>7.7945368999999998</v>
      </c>
      <c r="J2596" s="1">
        <v>56574.167000000001</v>
      </c>
      <c r="K2596" s="1">
        <v>9.4018674000000004</v>
      </c>
    </row>
    <row r="2597" spans="1:11" x14ac:dyDescent="0.25">
      <c r="A2597">
        <v>2597</v>
      </c>
      <c r="B2597" t="s">
        <v>2606</v>
      </c>
      <c r="C2597" s="1">
        <v>20.518999999999998</v>
      </c>
      <c r="D2597" s="1">
        <v>16.472000000000001</v>
      </c>
      <c r="E2597" s="1">
        <v>21.163</v>
      </c>
      <c r="F2597" s="1">
        <v>19.616</v>
      </c>
      <c r="G2597" s="1">
        <v>10.026109999999999</v>
      </c>
      <c r="H2597" s="1">
        <v>54572.156999999999</v>
      </c>
      <c r="I2597" s="1">
        <v>7.6910819000000004</v>
      </c>
      <c r="J2597" s="1">
        <v>56743.534</v>
      </c>
      <c r="K2597" s="1">
        <v>9.4645144999999999</v>
      </c>
    </row>
    <row r="2598" spans="1:11" x14ac:dyDescent="0.25">
      <c r="A2598">
        <v>2598</v>
      </c>
      <c r="B2598" t="s">
        <v>2607</v>
      </c>
      <c r="C2598" s="1">
        <v>20.609000000000002</v>
      </c>
      <c r="D2598" s="1">
        <v>16.675999999999998</v>
      </c>
      <c r="E2598" s="1">
        <v>21.294</v>
      </c>
      <c r="F2598" s="1">
        <v>19.64</v>
      </c>
      <c r="G2598" s="1">
        <v>10.028301000000001</v>
      </c>
      <c r="H2598" s="1">
        <v>54691.855000000003</v>
      </c>
      <c r="I2598" s="1">
        <v>7.6447704999999999</v>
      </c>
      <c r="J2598" s="1">
        <v>57116.909</v>
      </c>
      <c r="K2598" s="1">
        <v>9.4459230000000005</v>
      </c>
    </row>
    <row r="2599" spans="1:11" x14ac:dyDescent="0.25">
      <c r="A2599">
        <v>2599</v>
      </c>
      <c r="B2599" t="s">
        <v>2608</v>
      </c>
      <c r="C2599" s="1">
        <v>20.553000000000001</v>
      </c>
      <c r="D2599" s="1">
        <v>16.619</v>
      </c>
      <c r="E2599" s="1">
        <v>21.178999999999998</v>
      </c>
      <c r="F2599" s="1">
        <v>20.11</v>
      </c>
      <c r="G2599" s="1">
        <v>10.015618999999999</v>
      </c>
      <c r="H2599" s="1">
        <v>53402.883000000002</v>
      </c>
      <c r="I2599" s="1">
        <v>7.9927903999999996</v>
      </c>
      <c r="J2599" s="1">
        <v>58003.31</v>
      </c>
      <c r="K2599" s="1">
        <v>9.4296629999999997</v>
      </c>
    </row>
    <row r="2600" spans="1:11" x14ac:dyDescent="0.25">
      <c r="A2600">
        <v>2600</v>
      </c>
      <c r="B2600" t="s">
        <v>2609</v>
      </c>
      <c r="C2600" s="1">
        <v>20.600999999999999</v>
      </c>
      <c r="D2600" s="1">
        <v>16.553000000000001</v>
      </c>
      <c r="E2600" s="1">
        <v>21.207999999999998</v>
      </c>
      <c r="F2600" s="1">
        <v>19.317</v>
      </c>
      <c r="G2600" s="1">
        <v>10.009347</v>
      </c>
      <c r="H2600" s="1">
        <v>53852.387000000002</v>
      </c>
      <c r="I2600" s="1">
        <v>8.1137017999999994</v>
      </c>
      <c r="J2600" s="1">
        <v>58659.34</v>
      </c>
      <c r="K2600" s="1">
        <v>9.4144520000000007</v>
      </c>
    </row>
    <row r="2601" spans="1:11" x14ac:dyDescent="0.25">
      <c r="A2601">
        <v>2601</v>
      </c>
      <c r="B2601" t="s">
        <v>2610</v>
      </c>
      <c r="C2601" s="1">
        <v>20.829000000000001</v>
      </c>
      <c r="D2601" s="1">
        <v>16.59</v>
      </c>
      <c r="E2601" s="1">
        <v>21.571999999999999</v>
      </c>
      <c r="F2601" s="1">
        <v>18.863</v>
      </c>
      <c r="G2601" s="1">
        <v>10.020512</v>
      </c>
      <c r="H2601" s="1">
        <v>55099.773999999998</v>
      </c>
      <c r="I2601" s="1">
        <v>8.0956241000000002</v>
      </c>
      <c r="J2601" s="1">
        <v>60402.008999999998</v>
      </c>
      <c r="K2601" s="1">
        <v>9.3953843999999993</v>
      </c>
    </row>
    <row r="2602" spans="1:11" x14ac:dyDescent="0.25">
      <c r="A2602">
        <v>2602</v>
      </c>
      <c r="B2602" t="s">
        <v>2611</v>
      </c>
      <c r="C2602" s="1">
        <v>20.651</v>
      </c>
      <c r="D2602" s="1">
        <v>16.495000000000001</v>
      </c>
      <c r="E2602" s="1">
        <v>21.234999999999999</v>
      </c>
      <c r="F2602" s="1">
        <v>19.015999999999998</v>
      </c>
      <c r="G2602" s="1">
        <v>10.027699999999999</v>
      </c>
      <c r="H2602" s="1">
        <v>53670.423999999999</v>
      </c>
      <c r="I2602" s="1">
        <v>8.0642373999999997</v>
      </c>
      <c r="J2602" s="1">
        <v>59955.766000000003</v>
      </c>
      <c r="K2602" s="1">
        <v>9.3990998000000001</v>
      </c>
    </row>
    <row r="2603" spans="1:11" x14ac:dyDescent="0.25">
      <c r="A2603">
        <v>2603</v>
      </c>
      <c r="B2603" t="s">
        <v>2612</v>
      </c>
      <c r="C2603" s="1">
        <v>20.736999999999998</v>
      </c>
      <c r="D2603" s="1">
        <v>16.606999999999999</v>
      </c>
      <c r="E2603" s="1">
        <v>21.138999999999999</v>
      </c>
      <c r="F2603" s="1">
        <v>19.832000000000001</v>
      </c>
      <c r="G2603" s="1">
        <v>9.9455606999999997</v>
      </c>
      <c r="H2603" s="1">
        <v>53515.131999999998</v>
      </c>
      <c r="I2603" s="1">
        <v>7.9519298999999997</v>
      </c>
      <c r="J2603" s="1">
        <v>59771.178999999996</v>
      </c>
      <c r="K2603" s="1">
        <v>9.3110453999999994</v>
      </c>
    </row>
    <row r="2604" spans="1:11" x14ac:dyDescent="0.25">
      <c r="A2604">
        <v>2604</v>
      </c>
      <c r="B2604" t="s">
        <v>2613</v>
      </c>
      <c r="C2604" s="1">
        <v>20.858000000000001</v>
      </c>
      <c r="D2604" s="1">
        <v>16.587</v>
      </c>
      <c r="E2604" s="1">
        <v>21.155999999999999</v>
      </c>
      <c r="F2604" s="1">
        <v>19.113</v>
      </c>
      <c r="G2604" s="1">
        <v>9.8378343000000008</v>
      </c>
      <c r="H2604" s="1">
        <v>54219.250999999997</v>
      </c>
      <c r="I2604" s="1">
        <v>7.9600431</v>
      </c>
      <c r="J2604" s="1">
        <v>60513.097999999998</v>
      </c>
      <c r="K2604" s="1">
        <v>9.2053893999999996</v>
      </c>
    </row>
    <row r="2605" spans="1:11" x14ac:dyDescent="0.25">
      <c r="A2605">
        <v>2605</v>
      </c>
      <c r="B2605" t="s">
        <v>2614</v>
      </c>
      <c r="C2605" s="1">
        <v>20.869</v>
      </c>
      <c r="D2605" s="1">
        <v>16.559000000000001</v>
      </c>
      <c r="E2605" s="1">
        <v>21.343</v>
      </c>
      <c r="F2605" s="1">
        <v>19.821000000000002</v>
      </c>
      <c r="G2605" s="1">
        <v>9.8436789999999998</v>
      </c>
      <c r="H2605" s="1">
        <v>53938.17</v>
      </c>
      <c r="I2605" s="1">
        <v>7.9463062999999998</v>
      </c>
      <c r="J2605" s="1">
        <v>60530.841999999997</v>
      </c>
      <c r="K2605" s="1">
        <v>9.2036560000000005</v>
      </c>
    </row>
    <row r="2606" spans="1:11" x14ac:dyDescent="0.25">
      <c r="A2606">
        <v>2606</v>
      </c>
      <c r="B2606" t="s">
        <v>2615</v>
      </c>
      <c r="C2606" s="1">
        <v>21.029</v>
      </c>
      <c r="D2606" s="1">
        <v>16.657</v>
      </c>
      <c r="E2606" s="1">
        <v>21.113</v>
      </c>
      <c r="F2606" s="1">
        <v>19.353000000000002</v>
      </c>
      <c r="G2606" s="1">
        <v>9.8367495999999992</v>
      </c>
      <c r="H2606" s="1">
        <v>54019.964</v>
      </c>
      <c r="I2606" s="1">
        <v>8.0430972999999994</v>
      </c>
      <c r="J2606" s="1">
        <v>60500.078000000001</v>
      </c>
      <c r="K2606" s="1">
        <v>9.1930595999999998</v>
      </c>
    </row>
    <row r="2607" spans="1:11" x14ac:dyDescent="0.25">
      <c r="A2607">
        <v>2607</v>
      </c>
      <c r="B2607" t="s">
        <v>2616</v>
      </c>
      <c r="C2607" s="1">
        <v>20.920999999999999</v>
      </c>
      <c r="D2607" s="1">
        <v>16.619</v>
      </c>
      <c r="E2607" s="1">
        <v>21.274999999999999</v>
      </c>
      <c r="F2607" s="1">
        <v>19.404</v>
      </c>
      <c r="G2607" s="1">
        <v>9.8290261000000001</v>
      </c>
      <c r="H2607" s="1">
        <v>53284.025000000001</v>
      </c>
      <c r="I2607" s="1">
        <v>7.6887650000000001</v>
      </c>
      <c r="J2607" s="1">
        <v>60027.48</v>
      </c>
      <c r="K2607" s="1">
        <v>9.1685770000000009</v>
      </c>
    </row>
    <row r="2608" spans="1:11" x14ac:dyDescent="0.25">
      <c r="A2608">
        <v>2608</v>
      </c>
      <c r="B2608" t="s">
        <v>2617</v>
      </c>
      <c r="C2608" s="1">
        <v>21.068000000000001</v>
      </c>
      <c r="D2608" s="1">
        <v>16.827000000000002</v>
      </c>
      <c r="E2608" s="1">
        <v>21.318999999999999</v>
      </c>
      <c r="F2608" s="1">
        <v>19.454000000000001</v>
      </c>
      <c r="G2608" s="1">
        <v>9.8352921000000002</v>
      </c>
      <c r="H2608" s="1">
        <v>53907.300999999999</v>
      </c>
      <c r="I2608" s="1">
        <v>7.5768578</v>
      </c>
      <c r="J2608" s="1">
        <v>60149.803</v>
      </c>
      <c r="K2608" s="1">
        <v>9.1544884999999994</v>
      </c>
    </row>
    <row r="2609" spans="1:11" x14ac:dyDescent="0.25">
      <c r="A2609">
        <v>2609</v>
      </c>
      <c r="B2609" t="s">
        <v>2618</v>
      </c>
      <c r="C2609" s="1">
        <v>20.984000000000002</v>
      </c>
      <c r="D2609" s="1">
        <v>16.701000000000001</v>
      </c>
      <c r="E2609" s="1">
        <v>21.245999999999999</v>
      </c>
      <c r="F2609" s="1">
        <v>19.047999999999998</v>
      </c>
      <c r="G2609" s="1">
        <v>9.8412401000000003</v>
      </c>
      <c r="H2609" s="1">
        <v>53141.962</v>
      </c>
      <c r="I2609" s="1">
        <v>7.9050246</v>
      </c>
      <c r="J2609" s="1">
        <v>60636.260999999999</v>
      </c>
      <c r="K2609" s="1">
        <v>9.1726588000000007</v>
      </c>
    </row>
    <row r="2610" spans="1:11" x14ac:dyDescent="0.25">
      <c r="A2610">
        <v>2610</v>
      </c>
      <c r="B2610" t="s">
        <v>2619</v>
      </c>
      <c r="C2610" s="1">
        <v>20.995000000000001</v>
      </c>
      <c r="D2610" s="1">
        <v>16.673999999999999</v>
      </c>
      <c r="E2610" s="1">
        <v>21.52</v>
      </c>
      <c r="F2610" s="1">
        <v>19.437000000000001</v>
      </c>
      <c r="G2610" s="1">
        <v>9.8379353999999992</v>
      </c>
      <c r="H2610" s="1">
        <v>53773.428</v>
      </c>
      <c r="I2610" s="1">
        <v>7.791207</v>
      </c>
      <c r="J2610" s="1">
        <v>60324.73</v>
      </c>
      <c r="K2610" s="1">
        <v>9.1655525000000004</v>
      </c>
    </row>
    <row r="2611" spans="1:11" x14ac:dyDescent="0.25">
      <c r="A2611">
        <v>2611</v>
      </c>
      <c r="B2611" t="s">
        <v>2620</v>
      </c>
      <c r="C2611" s="1">
        <v>21.024000000000001</v>
      </c>
      <c r="D2611" s="1">
        <v>16.818000000000001</v>
      </c>
      <c r="E2611" s="1">
        <v>21.213999999999999</v>
      </c>
      <c r="F2611" s="1">
        <v>19.209</v>
      </c>
      <c r="G2611" s="1">
        <v>9.8368927999999993</v>
      </c>
      <c r="H2611" s="1">
        <v>53156.557000000001</v>
      </c>
      <c r="I2611" s="1">
        <v>7.8660680999999997</v>
      </c>
      <c r="J2611" s="1">
        <v>60604.446000000004</v>
      </c>
      <c r="K2611" s="1">
        <v>9.1589706</v>
      </c>
    </row>
    <row r="2612" spans="1:11" x14ac:dyDescent="0.25">
      <c r="A2612">
        <v>2612</v>
      </c>
      <c r="B2612" t="s">
        <v>2621</v>
      </c>
      <c r="C2612" s="1">
        <v>20.934999999999999</v>
      </c>
      <c r="D2612" s="1">
        <v>16.701000000000001</v>
      </c>
      <c r="E2612" s="1">
        <v>21.338000000000001</v>
      </c>
      <c r="F2612" s="1">
        <v>19.119</v>
      </c>
      <c r="G2612" s="1">
        <v>9.8482389999999995</v>
      </c>
      <c r="H2612" s="1">
        <v>54115.197999999997</v>
      </c>
      <c r="I2612" s="1">
        <v>8.1006917000000005</v>
      </c>
      <c r="J2612" s="1">
        <v>60657.366000000002</v>
      </c>
      <c r="K2612" s="1">
        <v>9.1814838999999999</v>
      </c>
    </row>
    <row r="2613" spans="1:11" x14ac:dyDescent="0.25">
      <c r="A2613">
        <v>2613</v>
      </c>
      <c r="B2613" t="s">
        <v>2622</v>
      </c>
      <c r="C2613" s="1">
        <v>20.957999999999998</v>
      </c>
      <c r="D2613" s="1">
        <v>16.709</v>
      </c>
      <c r="E2613" s="1">
        <v>21.311</v>
      </c>
      <c r="F2613" s="1">
        <v>18.969000000000001</v>
      </c>
      <c r="G2613" s="1">
        <v>9.8407893000000008</v>
      </c>
      <c r="H2613" s="1">
        <v>53985.21</v>
      </c>
      <c r="I2613" s="1">
        <v>8.2711536999999993</v>
      </c>
      <c r="J2613" s="1">
        <v>61048.7</v>
      </c>
      <c r="K2613" s="1">
        <v>9.1871580000000002</v>
      </c>
    </row>
    <row r="2614" spans="1:11" x14ac:dyDescent="0.25">
      <c r="A2614">
        <v>2614</v>
      </c>
      <c r="B2614" t="s">
        <v>2623</v>
      </c>
      <c r="C2614" s="1">
        <v>20.945</v>
      </c>
      <c r="D2614" s="1">
        <v>16.593</v>
      </c>
      <c r="E2614" s="1">
        <v>21.475000000000001</v>
      </c>
      <c r="F2614" s="1">
        <v>19.36</v>
      </c>
      <c r="G2614" s="1">
        <v>9.8842700000000008</v>
      </c>
      <c r="H2614" s="1">
        <v>53615.824999999997</v>
      </c>
      <c r="I2614" s="1">
        <v>8.1148790999999996</v>
      </c>
      <c r="J2614" s="1">
        <v>60530.527000000002</v>
      </c>
      <c r="K2614" s="1">
        <v>9.2320182000000006</v>
      </c>
    </row>
    <row r="2615" spans="1:11" x14ac:dyDescent="0.25">
      <c r="A2615">
        <v>2615</v>
      </c>
      <c r="B2615" t="s">
        <v>2624</v>
      </c>
      <c r="C2615" s="1">
        <v>20.827000000000002</v>
      </c>
      <c r="D2615" s="1">
        <v>16.562000000000001</v>
      </c>
      <c r="E2615" s="1">
        <v>21.273</v>
      </c>
      <c r="F2615" s="1">
        <v>19.431000000000001</v>
      </c>
      <c r="G2615" s="1">
        <v>9.9148668999999998</v>
      </c>
      <c r="H2615" s="1">
        <v>54213.790999999997</v>
      </c>
      <c r="I2615" s="1">
        <v>8.1633747000000003</v>
      </c>
      <c r="J2615" s="1">
        <v>60653.061000000002</v>
      </c>
      <c r="K2615" s="1">
        <v>9.2489311000000001</v>
      </c>
    </row>
    <row r="2616" spans="1:11" x14ac:dyDescent="0.25">
      <c r="A2616">
        <v>2616</v>
      </c>
      <c r="B2616" t="s">
        <v>2625</v>
      </c>
      <c r="C2616" s="1">
        <v>20.934999999999999</v>
      </c>
      <c r="D2616" s="1">
        <v>16.734999999999999</v>
      </c>
      <c r="E2616" s="1">
        <v>21.422000000000001</v>
      </c>
      <c r="F2616" s="1">
        <v>19.577999999999999</v>
      </c>
      <c r="G2616" s="1">
        <v>9.9096750999999994</v>
      </c>
      <c r="H2616" s="1">
        <v>54095.142999999996</v>
      </c>
      <c r="I2616" s="1">
        <v>8.0147666999999991</v>
      </c>
      <c r="J2616" s="1">
        <v>59943.586000000003</v>
      </c>
      <c r="K2616" s="1">
        <v>9.2398343999999994</v>
      </c>
    </row>
    <row r="2617" spans="1:11" x14ac:dyDescent="0.25">
      <c r="A2617">
        <v>2617</v>
      </c>
      <c r="B2617" t="s">
        <v>2626</v>
      </c>
      <c r="C2617" s="1">
        <v>20.795999999999999</v>
      </c>
      <c r="D2617" s="1">
        <v>16.635000000000002</v>
      </c>
      <c r="E2617" s="1">
        <v>21.390999999999998</v>
      </c>
      <c r="F2617" s="1">
        <v>20.085000000000001</v>
      </c>
      <c r="G2617" s="1">
        <v>9.9139823000000007</v>
      </c>
      <c r="H2617" s="1">
        <v>54364.883999999998</v>
      </c>
      <c r="I2617" s="1">
        <v>8.2071438000000008</v>
      </c>
      <c r="J2617" s="1">
        <v>59575.665999999997</v>
      </c>
      <c r="K2617" s="1">
        <v>9.2786349999999995</v>
      </c>
    </row>
    <row r="2618" spans="1:11" x14ac:dyDescent="0.25">
      <c r="A2618">
        <v>2618</v>
      </c>
      <c r="B2618" t="s">
        <v>2627</v>
      </c>
      <c r="C2618" s="1">
        <v>20.651</v>
      </c>
      <c r="D2618" s="1">
        <v>16.582999999999998</v>
      </c>
      <c r="E2618" s="1">
        <v>21.385000000000002</v>
      </c>
      <c r="F2618" s="1">
        <v>20.097000000000001</v>
      </c>
      <c r="G2618" s="1">
        <v>9.9168467000000007</v>
      </c>
      <c r="H2618" s="1">
        <v>53724.394</v>
      </c>
      <c r="I2618" s="1">
        <v>8.0889643000000007</v>
      </c>
      <c r="J2618" s="1">
        <v>57898.521000000001</v>
      </c>
      <c r="K2618" s="1">
        <v>9.3105314999999997</v>
      </c>
    </row>
    <row r="2619" spans="1:11" x14ac:dyDescent="0.25">
      <c r="A2619">
        <v>2619</v>
      </c>
      <c r="B2619" t="s">
        <v>2628</v>
      </c>
      <c r="C2619" s="1">
        <v>20.696000000000002</v>
      </c>
      <c r="D2619" s="1">
        <v>16.593</v>
      </c>
      <c r="E2619" s="1">
        <v>21.155999999999999</v>
      </c>
      <c r="F2619" s="1">
        <v>20.951000000000001</v>
      </c>
      <c r="G2619" s="1">
        <v>9.9216005000000003</v>
      </c>
      <c r="H2619" s="1">
        <v>53764.713000000003</v>
      </c>
      <c r="I2619" s="1">
        <v>8.1394880999999994</v>
      </c>
      <c r="J2619" s="1">
        <v>56344.43</v>
      </c>
      <c r="K2619" s="1">
        <v>9.3558360999999994</v>
      </c>
    </row>
    <row r="2620" spans="1:11" x14ac:dyDescent="0.25">
      <c r="A2620">
        <v>2620</v>
      </c>
      <c r="B2620" t="s">
        <v>2629</v>
      </c>
      <c r="C2620" s="1">
        <v>20.856000000000002</v>
      </c>
      <c r="D2620" s="1">
        <v>16.523</v>
      </c>
      <c r="E2620" s="1">
        <v>21.257999999999999</v>
      </c>
      <c r="F2620" s="1">
        <v>20.925000000000001</v>
      </c>
      <c r="G2620" s="1">
        <v>9.9143171999999993</v>
      </c>
      <c r="H2620" s="1">
        <v>54436.387999999999</v>
      </c>
      <c r="I2620" s="1">
        <v>8.2345667000000002</v>
      </c>
      <c r="J2620" s="1">
        <v>55902.177000000003</v>
      </c>
      <c r="K2620" s="1">
        <v>9.3781745999999995</v>
      </c>
    </row>
    <row r="2621" spans="1:11" x14ac:dyDescent="0.25">
      <c r="A2621">
        <v>2621</v>
      </c>
      <c r="B2621" t="s">
        <v>2630</v>
      </c>
      <c r="C2621" s="1">
        <v>21.15</v>
      </c>
      <c r="D2621" s="1">
        <v>16.724</v>
      </c>
      <c r="E2621" s="1">
        <v>21.613</v>
      </c>
      <c r="F2621" s="1">
        <v>21.422000000000001</v>
      </c>
      <c r="G2621" s="1">
        <v>9.9027583000000003</v>
      </c>
      <c r="H2621" s="1">
        <v>53781.828000000001</v>
      </c>
      <c r="I2621" s="1">
        <v>7.9898986000000001</v>
      </c>
      <c r="J2621" s="1">
        <v>53966.205000000002</v>
      </c>
      <c r="K2621" s="1">
        <v>9.3817193000000003</v>
      </c>
    </row>
    <row r="2622" spans="1:11" x14ac:dyDescent="0.25">
      <c r="A2622">
        <v>2622</v>
      </c>
      <c r="B2622" t="s">
        <v>2631</v>
      </c>
      <c r="C2622" s="1">
        <v>21.19</v>
      </c>
      <c r="D2622" s="1">
        <v>16.821999999999999</v>
      </c>
      <c r="E2622" s="1">
        <v>21.542000000000002</v>
      </c>
      <c r="F2622" s="1">
        <v>22.071999999999999</v>
      </c>
      <c r="G2622" s="1">
        <v>9.9088705000000008</v>
      </c>
      <c r="H2622" s="1">
        <v>52892.485999999997</v>
      </c>
      <c r="I2622" s="1">
        <v>7.8687725000000004</v>
      </c>
      <c r="J2622" s="1">
        <v>52753.887999999999</v>
      </c>
      <c r="K2622" s="1">
        <v>9.4101616000000003</v>
      </c>
    </row>
    <row r="2623" spans="1:11" x14ac:dyDescent="0.25">
      <c r="A2623">
        <v>2623</v>
      </c>
      <c r="B2623" t="s">
        <v>2632</v>
      </c>
      <c r="C2623" s="1">
        <v>21.03</v>
      </c>
      <c r="D2623" s="1">
        <v>16.706</v>
      </c>
      <c r="E2623" s="1">
        <v>21.25</v>
      </c>
      <c r="F2623" s="1">
        <v>20.478999999999999</v>
      </c>
      <c r="G2623" s="1">
        <v>9.9237172000000005</v>
      </c>
      <c r="H2623" s="1">
        <v>53965.574999999997</v>
      </c>
      <c r="I2623" s="1">
        <v>8.3195587</v>
      </c>
      <c r="J2623" s="1">
        <v>53671.264000000003</v>
      </c>
      <c r="K2623" s="1">
        <v>9.4178999000000001</v>
      </c>
    </row>
    <row r="2624" spans="1:11" x14ac:dyDescent="0.25">
      <c r="A2624">
        <v>2624</v>
      </c>
      <c r="B2624" t="s">
        <v>2633</v>
      </c>
      <c r="C2624" s="1">
        <v>21.265999999999998</v>
      </c>
      <c r="D2624" s="1">
        <v>16.669</v>
      </c>
      <c r="E2624" s="1">
        <v>21.515999999999998</v>
      </c>
      <c r="F2624" s="1">
        <v>20.803999999999998</v>
      </c>
      <c r="G2624" s="1">
        <v>9.9272051000000001</v>
      </c>
      <c r="H2624" s="1">
        <v>54337.06</v>
      </c>
      <c r="I2624" s="1">
        <v>8.2679860000000005</v>
      </c>
      <c r="J2624" s="1">
        <v>53923.260999999999</v>
      </c>
      <c r="K2624" s="1">
        <v>9.4174681000000007</v>
      </c>
    </row>
    <row r="2625" spans="1:11" x14ac:dyDescent="0.25">
      <c r="A2625">
        <v>2625</v>
      </c>
      <c r="B2625" t="s">
        <v>2634</v>
      </c>
      <c r="C2625" s="1">
        <v>21.25</v>
      </c>
      <c r="D2625" s="1">
        <v>16.617000000000001</v>
      </c>
      <c r="E2625" s="1">
        <v>21.510999999999999</v>
      </c>
      <c r="F2625" s="1">
        <v>21.306000000000001</v>
      </c>
      <c r="G2625" s="1">
        <v>9.9278221999999996</v>
      </c>
      <c r="H2625" s="1">
        <v>53759.987999999998</v>
      </c>
      <c r="I2625" s="1">
        <v>8.1852602999999995</v>
      </c>
      <c r="J2625" s="1">
        <v>53845.982000000004</v>
      </c>
      <c r="K2625" s="1">
        <v>9.4173228000000009</v>
      </c>
    </row>
    <row r="2626" spans="1:11" x14ac:dyDescent="0.25">
      <c r="A2626">
        <v>2626</v>
      </c>
      <c r="B2626" t="s">
        <v>2635</v>
      </c>
      <c r="C2626" s="1">
        <v>21.367999999999999</v>
      </c>
      <c r="D2626" s="1">
        <v>16.757999999999999</v>
      </c>
      <c r="E2626" s="1">
        <v>21.434999999999999</v>
      </c>
      <c r="F2626" s="1">
        <v>20.908000000000001</v>
      </c>
      <c r="G2626" s="1">
        <v>9.9206885000000007</v>
      </c>
      <c r="H2626" s="1">
        <v>54040.019</v>
      </c>
      <c r="I2626" s="1">
        <v>8.3782209000000005</v>
      </c>
      <c r="J2626" s="1">
        <v>53364.349000000002</v>
      </c>
      <c r="K2626" s="1">
        <v>9.4228579000000003</v>
      </c>
    </row>
    <row r="2627" spans="1:11" x14ac:dyDescent="0.25">
      <c r="A2627">
        <v>2627</v>
      </c>
      <c r="B2627" t="s">
        <v>2636</v>
      </c>
      <c r="C2627" s="1">
        <v>21.324000000000002</v>
      </c>
      <c r="D2627" s="1">
        <v>16.786000000000001</v>
      </c>
      <c r="E2627" s="1">
        <v>21.503</v>
      </c>
      <c r="F2627" s="1">
        <v>21.864999999999998</v>
      </c>
      <c r="G2627" s="1">
        <v>9.9209265000000002</v>
      </c>
      <c r="H2627" s="1">
        <v>52946.559999999998</v>
      </c>
      <c r="I2627" s="1">
        <v>8.0772958999999993</v>
      </c>
      <c r="J2627" s="1">
        <v>52809.851999999999</v>
      </c>
      <c r="K2627" s="1">
        <v>9.4235824000000008</v>
      </c>
    </row>
    <row r="2628" spans="1:11" x14ac:dyDescent="0.25">
      <c r="A2628">
        <v>2628</v>
      </c>
      <c r="B2628" t="s">
        <v>2637</v>
      </c>
      <c r="C2628" s="1">
        <v>21.366</v>
      </c>
      <c r="D2628" s="1">
        <v>16.956</v>
      </c>
      <c r="E2628" s="1">
        <v>21.408999999999999</v>
      </c>
      <c r="F2628" s="1">
        <v>22.646000000000001</v>
      </c>
      <c r="G2628" s="1">
        <v>9.8987396000000007</v>
      </c>
      <c r="H2628" s="1">
        <v>52484.252</v>
      </c>
      <c r="I2628" s="1">
        <v>7.7560459000000002</v>
      </c>
      <c r="J2628" s="1">
        <v>50786.209000000003</v>
      </c>
      <c r="K2628" s="1">
        <v>9.4191467000000006</v>
      </c>
    </row>
    <row r="2629" spans="1:11" x14ac:dyDescent="0.25">
      <c r="A2629">
        <v>2629</v>
      </c>
      <c r="B2629" t="s">
        <v>2638</v>
      </c>
      <c r="C2629" s="1">
        <v>21.661999999999999</v>
      </c>
      <c r="D2629" s="1">
        <v>17.109000000000002</v>
      </c>
      <c r="E2629" s="1">
        <v>21.484999999999999</v>
      </c>
      <c r="F2629" s="1">
        <v>21.49</v>
      </c>
      <c r="G2629" s="1">
        <v>9.8832547999999996</v>
      </c>
      <c r="H2629" s="1">
        <v>52941.1</v>
      </c>
      <c r="I2629" s="1">
        <v>8.0224142999999994</v>
      </c>
      <c r="J2629" s="1">
        <v>51145.828999999998</v>
      </c>
      <c r="K2629" s="1">
        <v>9.4098372999999995</v>
      </c>
    </row>
    <row r="2630" spans="1:11" x14ac:dyDescent="0.25">
      <c r="A2630">
        <v>2630</v>
      </c>
      <c r="B2630" t="s">
        <v>2639</v>
      </c>
      <c r="C2630" s="1">
        <v>21.542000000000002</v>
      </c>
      <c r="D2630" s="1">
        <v>17.085000000000001</v>
      </c>
      <c r="E2630" s="1">
        <v>21.501000000000001</v>
      </c>
      <c r="F2630" s="1">
        <v>21.637</v>
      </c>
      <c r="G2630" s="1">
        <v>9.8946430999999997</v>
      </c>
      <c r="H2630" s="1">
        <v>52964.2</v>
      </c>
      <c r="I2630" s="1">
        <v>7.8646316000000001</v>
      </c>
      <c r="J2630" s="1">
        <v>50269.402000000002</v>
      </c>
      <c r="K2630" s="1">
        <v>9.4263521000000008</v>
      </c>
    </row>
    <row r="2631" spans="1:11" x14ac:dyDescent="0.25">
      <c r="A2631">
        <v>2631</v>
      </c>
      <c r="B2631" t="s">
        <v>2640</v>
      </c>
      <c r="C2631" s="1">
        <v>21.635999999999999</v>
      </c>
      <c r="D2631" s="1">
        <v>17.206</v>
      </c>
      <c r="E2631" s="1">
        <v>21.545000000000002</v>
      </c>
      <c r="F2631" s="1">
        <v>21.576000000000001</v>
      </c>
      <c r="G2631" s="1">
        <v>9.9019873999999994</v>
      </c>
      <c r="H2631" s="1">
        <v>52489.607000000004</v>
      </c>
      <c r="I2631" s="1">
        <v>8.1812036999999993</v>
      </c>
      <c r="J2631" s="1">
        <v>50170.178999999996</v>
      </c>
      <c r="K2631" s="1">
        <v>9.4345199999999991</v>
      </c>
    </row>
    <row r="2632" spans="1:11" x14ac:dyDescent="0.25">
      <c r="A2632">
        <v>2632</v>
      </c>
      <c r="B2632" t="s">
        <v>2641</v>
      </c>
      <c r="C2632" s="1">
        <v>21.620999999999999</v>
      </c>
      <c r="D2632" s="1">
        <v>16.908999999999999</v>
      </c>
      <c r="E2632" s="1">
        <v>21.344000000000001</v>
      </c>
      <c r="F2632" s="1">
        <v>21.623999999999999</v>
      </c>
      <c r="G2632" s="1">
        <v>9.7951540000000001</v>
      </c>
      <c r="H2632" s="1">
        <v>53121.171999999999</v>
      </c>
      <c r="I2632" s="1">
        <v>8.5299776999999999</v>
      </c>
      <c r="J2632" s="1">
        <v>51013.53</v>
      </c>
      <c r="K2632" s="1">
        <v>9.3816118999999993</v>
      </c>
    </row>
    <row r="2633" spans="1:11" x14ac:dyDescent="0.25">
      <c r="A2633">
        <v>2633</v>
      </c>
      <c r="B2633" t="s">
        <v>2642</v>
      </c>
      <c r="C2633" s="1">
        <v>21.739000000000001</v>
      </c>
      <c r="D2633" s="1">
        <v>16.831</v>
      </c>
      <c r="E2633" s="1">
        <v>21.597999999999999</v>
      </c>
      <c r="F2633" s="1">
        <v>22.19</v>
      </c>
      <c r="G2633" s="1">
        <v>9.9039525000000008</v>
      </c>
      <c r="H2633" s="1">
        <v>52727.533000000003</v>
      </c>
      <c r="I2633" s="1">
        <v>8.4728867000000001</v>
      </c>
      <c r="J2633" s="1">
        <v>50711.974999999999</v>
      </c>
      <c r="K2633" s="1">
        <v>9.4318829999999991</v>
      </c>
    </row>
    <row r="2634" spans="1:11" x14ac:dyDescent="0.25">
      <c r="A2634">
        <v>2634</v>
      </c>
      <c r="B2634" t="s">
        <v>2643</v>
      </c>
      <c r="C2634" s="1">
        <v>21.678999999999998</v>
      </c>
      <c r="D2634" s="1">
        <v>16.927</v>
      </c>
      <c r="E2634" s="1">
        <v>21.945</v>
      </c>
      <c r="F2634" s="1">
        <v>21.861000000000001</v>
      </c>
      <c r="G2634" s="1">
        <v>9.8929623000000007</v>
      </c>
      <c r="H2634" s="1">
        <v>53280.455000000002</v>
      </c>
      <c r="I2634" s="1">
        <v>8.2470838999999998</v>
      </c>
      <c r="J2634" s="1">
        <v>50154.849000000002</v>
      </c>
      <c r="K2634" s="1">
        <v>9.4330119000000003</v>
      </c>
    </row>
    <row r="2635" spans="1:11" x14ac:dyDescent="0.25">
      <c r="A2635">
        <v>2635</v>
      </c>
      <c r="B2635" t="s">
        <v>2644</v>
      </c>
      <c r="C2635" s="1">
        <v>21.71</v>
      </c>
      <c r="D2635" s="1">
        <v>16.902000000000001</v>
      </c>
      <c r="E2635" s="1">
        <v>21.544</v>
      </c>
      <c r="F2635" s="1">
        <v>22.125</v>
      </c>
      <c r="G2635" s="1">
        <v>9.8847923000000009</v>
      </c>
      <c r="H2635" s="1">
        <v>53099.123</v>
      </c>
      <c r="I2635" s="1">
        <v>8.1537830000000007</v>
      </c>
      <c r="J2635" s="1">
        <v>49356.231</v>
      </c>
      <c r="K2635" s="1">
        <v>9.4353604000000004</v>
      </c>
    </row>
    <row r="2636" spans="1:11" x14ac:dyDescent="0.25">
      <c r="A2636">
        <v>2636</v>
      </c>
      <c r="B2636" t="s">
        <v>2645</v>
      </c>
      <c r="C2636" s="1">
        <v>21.907</v>
      </c>
      <c r="D2636" s="1">
        <v>17.183</v>
      </c>
      <c r="E2636" s="1">
        <v>21.472000000000001</v>
      </c>
      <c r="F2636" s="1">
        <v>23.48</v>
      </c>
      <c r="G2636" s="1">
        <v>9.8932655999999994</v>
      </c>
      <c r="H2636" s="1">
        <v>52099.322999999997</v>
      </c>
      <c r="I2636" s="1">
        <v>7.9437894</v>
      </c>
      <c r="J2636" s="1">
        <v>48035.447</v>
      </c>
      <c r="K2636" s="1">
        <v>9.4516518999999999</v>
      </c>
    </row>
    <row r="2637" spans="1:11" x14ac:dyDescent="0.25">
      <c r="A2637">
        <v>2637</v>
      </c>
      <c r="B2637" t="s">
        <v>2646</v>
      </c>
      <c r="C2637" s="1">
        <v>21.92</v>
      </c>
      <c r="D2637" s="1">
        <v>17.158999999999999</v>
      </c>
      <c r="E2637" s="1">
        <v>21.547000000000001</v>
      </c>
      <c r="F2637" s="1">
        <v>22.81</v>
      </c>
      <c r="G2637" s="1">
        <v>9.9013323999999994</v>
      </c>
      <c r="H2637" s="1">
        <v>52940.05</v>
      </c>
      <c r="I2637" s="1">
        <v>8.2371700000000008</v>
      </c>
      <c r="J2637" s="1">
        <v>48563.699000000001</v>
      </c>
      <c r="K2637" s="1">
        <v>9.4567595000000004</v>
      </c>
    </row>
    <row r="2638" spans="1:11" x14ac:dyDescent="0.25">
      <c r="A2638">
        <v>2638</v>
      </c>
      <c r="B2638" t="s">
        <v>2647</v>
      </c>
      <c r="C2638" s="1">
        <v>22.273</v>
      </c>
      <c r="D2638" s="1">
        <v>17.382000000000001</v>
      </c>
      <c r="E2638" s="1">
        <v>21.504000000000001</v>
      </c>
      <c r="F2638" s="1">
        <v>22.882999999999999</v>
      </c>
      <c r="G2638" s="1">
        <v>9.8966819000000008</v>
      </c>
      <c r="H2638" s="1">
        <v>52411.169000000002</v>
      </c>
      <c r="I2638" s="1">
        <v>8.1031265000000001</v>
      </c>
      <c r="J2638" s="1">
        <v>48674.997000000003</v>
      </c>
      <c r="K2638" s="1">
        <v>9.4481281999999993</v>
      </c>
    </row>
    <row r="2639" spans="1:11" x14ac:dyDescent="0.25">
      <c r="A2639">
        <v>2639</v>
      </c>
      <c r="B2639" t="s">
        <v>2648</v>
      </c>
      <c r="C2639" s="1">
        <v>22.045999999999999</v>
      </c>
      <c r="D2639" s="1">
        <v>17.143000000000001</v>
      </c>
      <c r="E2639" s="1">
        <v>21.669</v>
      </c>
      <c r="F2639" s="1">
        <v>22.474</v>
      </c>
      <c r="G2639" s="1">
        <v>9.8948368000000002</v>
      </c>
      <c r="H2639" s="1">
        <v>53208.321000000004</v>
      </c>
      <c r="I2639" s="1">
        <v>8.5186463000000003</v>
      </c>
      <c r="J2639" s="1">
        <v>49712.595999999998</v>
      </c>
      <c r="K2639" s="1">
        <v>9.4363060000000001</v>
      </c>
    </row>
    <row r="2640" spans="1:11" x14ac:dyDescent="0.25">
      <c r="A2640">
        <v>2640</v>
      </c>
      <c r="B2640" t="s">
        <v>2649</v>
      </c>
      <c r="C2640" s="1">
        <v>22.202999999999999</v>
      </c>
      <c r="D2640" s="1">
        <v>17.065000000000001</v>
      </c>
      <c r="E2640" s="1">
        <v>21.559000000000001</v>
      </c>
      <c r="F2640" s="1">
        <v>21.902999999999999</v>
      </c>
      <c r="G2640" s="1">
        <v>9.8946094000000002</v>
      </c>
      <c r="H2640" s="1">
        <v>53372.538999999997</v>
      </c>
      <c r="I2640" s="1">
        <v>8.5446770000000001</v>
      </c>
      <c r="J2640" s="1">
        <v>49968.372000000003</v>
      </c>
      <c r="K2640" s="1">
        <v>9.4351918999999995</v>
      </c>
    </row>
    <row r="2641" spans="1:11" x14ac:dyDescent="0.25">
      <c r="A2641">
        <v>2641</v>
      </c>
      <c r="B2641" t="s">
        <v>2650</v>
      </c>
      <c r="C2641" s="1">
        <v>22.18</v>
      </c>
      <c r="D2641" s="1">
        <v>16.835000000000001</v>
      </c>
      <c r="E2641" s="1">
        <v>21.74</v>
      </c>
      <c r="F2641" s="1">
        <v>22.454000000000001</v>
      </c>
      <c r="G2641" s="1">
        <v>9.8788780999999997</v>
      </c>
      <c r="H2641" s="1">
        <v>53681.974000000002</v>
      </c>
      <c r="I2641" s="1">
        <v>8.7132349999999992</v>
      </c>
      <c r="J2641" s="1">
        <v>50617.686000000002</v>
      </c>
      <c r="K2641" s="1">
        <v>9.4178346000000008</v>
      </c>
    </row>
    <row r="2642" spans="1:11" x14ac:dyDescent="0.25">
      <c r="A2642">
        <v>2642</v>
      </c>
      <c r="B2642" t="s">
        <v>2651</v>
      </c>
      <c r="C2642" s="1">
        <v>22.247</v>
      </c>
      <c r="D2642" s="1">
        <v>16.984000000000002</v>
      </c>
      <c r="E2642" s="1">
        <v>21.738</v>
      </c>
      <c r="F2642" s="1">
        <v>22.574999999999999</v>
      </c>
      <c r="G2642" s="1">
        <v>9.8898492999999998</v>
      </c>
      <c r="H2642" s="1">
        <v>52860.565999999999</v>
      </c>
      <c r="I2642" s="1">
        <v>8.2001553999999999</v>
      </c>
      <c r="J2642" s="1">
        <v>49340.375999999997</v>
      </c>
      <c r="K2642" s="1">
        <v>9.4329382000000006</v>
      </c>
    </row>
    <row r="2643" spans="1:11" x14ac:dyDescent="0.25">
      <c r="A2643">
        <v>2643</v>
      </c>
      <c r="B2643" t="s">
        <v>2652</v>
      </c>
      <c r="C2643" s="1">
        <v>22.349</v>
      </c>
      <c r="D2643" s="1">
        <v>17.097999999999999</v>
      </c>
      <c r="E2643" s="1">
        <v>21.789000000000001</v>
      </c>
      <c r="F2643" s="1">
        <v>23.238</v>
      </c>
      <c r="G2643" s="1">
        <v>9.8959215</v>
      </c>
      <c r="H2643" s="1">
        <v>53204.436000000002</v>
      </c>
      <c r="I2643" s="1">
        <v>8.3728016000000007</v>
      </c>
      <c r="J2643" s="1">
        <v>49015.506999999998</v>
      </c>
      <c r="K2643" s="1">
        <v>9.4390567999999995</v>
      </c>
    </row>
    <row r="2644" spans="1:11" x14ac:dyDescent="0.25">
      <c r="A2644">
        <v>2644</v>
      </c>
      <c r="B2644" t="s">
        <v>2653</v>
      </c>
      <c r="C2644" s="1">
        <v>22.349</v>
      </c>
      <c r="D2644" s="1">
        <v>17.202999999999999</v>
      </c>
      <c r="E2644" s="1">
        <v>21.556000000000001</v>
      </c>
      <c r="F2644" s="1">
        <v>22.683</v>
      </c>
      <c r="G2644" s="1">
        <v>9.8944767000000002</v>
      </c>
      <c r="H2644" s="1">
        <v>52754.517999999996</v>
      </c>
      <c r="I2644" s="1">
        <v>8.4760334000000004</v>
      </c>
      <c r="J2644" s="1">
        <v>49427.63</v>
      </c>
      <c r="K2644" s="1">
        <v>9.4417085000000007</v>
      </c>
    </row>
    <row r="2645" spans="1:11" x14ac:dyDescent="0.25">
      <c r="A2645">
        <v>2645</v>
      </c>
      <c r="B2645" t="s">
        <v>2654</v>
      </c>
      <c r="C2645" s="1">
        <v>22.338000000000001</v>
      </c>
      <c r="D2645" s="1">
        <v>17.106000000000002</v>
      </c>
      <c r="E2645" s="1">
        <v>21.619</v>
      </c>
      <c r="F2645" s="1">
        <v>22.436</v>
      </c>
      <c r="G2645" s="1">
        <v>9.8986259000000008</v>
      </c>
      <c r="H2645" s="1">
        <v>52380.298999999999</v>
      </c>
      <c r="I2645" s="1">
        <v>8.5419642000000007</v>
      </c>
      <c r="J2645" s="1">
        <v>49285.252</v>
      </c>
      <c r="K2645" s="1">
        <v>9.4426372999999995</v>
      </c>
    </row>
    <row r="2646" spans="1:11" x14ac:dyDescent="0.25">
      <c r="A2646">
        <v>2646</v>
      </c>
      <c r="B2646" t="s">
        <v>2655</v>
      </c>
      <c r="C2646" s="1">
        <v>22.346</v>
      </c>
      <c r="D2646" s="1">
        <v>17.215</v>
      </c>
      <c r="E2646" s="1">
        <v>21.7</v>
      </c>
      <c r="F2646" s="1">
        <v>22.635000000000002</v>
      </c>
      <c r="G2646" s="1">
        <v>9.8964143999999994</v>
      </c>
      <c r="H2646" s="1">
        <v>52368.014999999999</v>
      </c>
      <c r="I2646" s="1">
        <v>8.4231695999999996</v>
      </c>
      <c r="J2646" s="1">
        <v>49180.773999999998</v>
      </c>
      <c r="K2646" s="1">
        <v>9.4472793999999993</v>
      </c>
    </row>
    <row r="2647" spans="1:11" x14ac:dyDescent="0.25">
      <c r="A2647">
        <v>2647</v>
      </c>
      <c r="B2647" t="s">
        <v>2656</v>
      </c>
      <c r="C2647" s="1">
        <v>22.134</v>
      </c>
      <c r="D2647" s="1">
        <v>17.27</v>
      </c>
      <c r="E2647" s="1">
        <v>21.736000000000001</v>
      </c>
      <c r="F2647" s="1">
        <v>22.666</v>
      </c>
      <c r="G2647" s="1">
        <v>9.8959405</v>
      </c>
      <c r="H2647" s="1">
        <v>51823.387999999999</v>
      </c>
      <c r="I2647" s="1">
        <v>8.3317999999999994</v>
      </c>
      <c r="J2647" s="1">
        <v>48005.523000000001</v>
      </c>
      <c r="K2647" s="1">
        <v>9.4568794999999994</v>
      </c>
    </row>
    <row r="2648" spans="1:11" x14ac:dyDescent="0.25">
      <c r="A2648">
        <v>2648</v>
      </c>
      <c r="B2648" t="s">
        <v>2657</v>
      </c>
      <c r="C2648" s="1">
        <v>22.178000000000001</v>
      </c>
      <c r="D2648" s="1">
        <v>17.18</v>
      </c>
      <c r="E2648" s="1">
        <v>21.425000000000001</v>
      </c>
      <c r="F2648" s="1">
        <v>22.919</v>
      </c>
      <c r="G2648" s="1">
        <v>9.8944661000000007</v>
      </c>
      <c r="H2648" s="1">
        <v>52178.597000000002</v>
      </c>
      <c r="I2648" s="1">
        <v>8.6939758000000005</v>
      </c>
      <c r="J2648" s="1">
        <v>49037.451999999997</v>
      </c>
      <c r="K2648" s="1">
        <v>9.4505735000000008</v>
      </c>
    </row>
    <row r="2649" spans="1:11" x14ac:dyDescent="0.25">
      <c r="A2649">
        <v>2649</v>
      </c>
      <c r="B2649" t="s">
        <v>2658</v>
      </c>
      <c r="C2649" s="1">
        <v>22.456</v>
      </c>
      <c r="D2649" s="1">
        <v>17.181000000000001</v>
      </c>
      <c r="E2649" s="1">
        <v>22.006</v>
      </c>
      <c r="F2649" s="1">
        <v>23.571999999999999</v>
      </c>
      <c r="G2649" s="1">
        <v>9.9066927000000007</v>
      </c>
      <c r="H2649" s="1">
        <v>52012.07</v>
      </c>
      <c r="I2649" s="1">
        <v>8.3448668999999995</v>
      </c>
      <c r="J2649" s="1">
        <v>47584.898999999998</v>
      </c>
      <c r="K2649" s="1">
        <v>9.4691355999999995</v>
      </c>
    </row>
    <row r="2650" spans="1:11" x14ac:dyDescent="0.25">
      <c r="A2650">
        <v>2650</v>
      </c>
      <c r="B2650" t="s">
        <v>2659</v>
      </c>
      <c r="C2650" s="1">
        <v>22.481999999999999</v>
      </c>
      <c r="D2650" s="1">
        <v>17.356000000000002</v>
      </c>
      <c r="E2650" s="1">
        <v>21.684999999999999</v>
      </c>
      <c r="F2650" s="1">
        <v>22.475999999999999</v>
      </c>
      <c r="G2650" s="1">
        <v>9.8950896000000004</v>
      </c>
      <c r="H2650" s="1">
        <v>51938.991000000002</v>
      </c>
      <c r="I2650" s="1">
        <v>8.3637849000000006</v>
      </c>
      <c r="J2650" s="1">
        <v>47994.498</v>
      </c>
      <c r="K2650" s="1">
        <v>9.4499206000000004</v>
      </c>
    </row>
    <row r="2651" spans="1:11" x14ac:dyDescent="0.25">
      <c r="A2651">
        <v>2651</v>
      </c>
      <c r="B2651" t="s">
        <v>2660</v>
      </c>
      <c r="C2651" s="1">
        <v>22.312999999999999</v>
      </c>
      <c r="D2651" s="1">
        <v>17.309999999999999</v>
      </c>
      <c r="E2651" s="1">
        <v>21.495000000000001</v>
      </c>
      <c r="F2651" s="1">
        <v>21.712</v>
      </c>
      <c r="G2651" s="1">
        <v>9.8929264999999997</v>
      </c>
      <c r="H2651" s="1">
        <v>52208.207000000002</v>
      </c>
      <c r="I2651" s="1">
        <v>8.5709856999999996</v>
      </c>
      <c r="J2651" s="1">
        <v>49378.071000000004</v>
      </c>
      <c r="K2651" s="1">
        <v>9.4422624000000006</v>
      </c>
    </row>
    <row r="2652" spans="1:11" x14ac:dyDescent="0.25">
      <c r="A2652">
        <v>2652</v>
      </c>
      <c r="B2652" t="s">
        <v>2661</v>
      </c>
      <c r="C2652" s="1">
        <v>22.364999999999998</v>
      </c>
      <c r="D2652" s="1">
        <v>17.273</v>
      </c>
      <c r="E2652" s="1">
        <v>21.57</v>
      </c>
      <c r="F2652" s="1">
        <v>22.21</v>
      </c>
      <c r="G2652" s="1">
        <v>9.7622696999999992</v>
      </c>
      <c r="H2652" s="1">
        <v>52194.767</v>
      </c>
      <c r="I2652" s="1">
        <v>8.2600540000000002</v>
      </c>
      <c r="J2652" s="1">
        <v>49071.576000000001</v>
      </c>
      <c r="K2652" s="1">
        <v>9.3148196999999993</v>
      </c>
    </row>
    <row r="2653" spans="1:11" x14ac:dyDescent="0.25">
      <c r="A2653">
        <v>2653</v>
      </c>
      <c r="B2653" t="s">
        <v>2662</v>
      </c>
      <c r="C2653" s="1">
        <v>22.242999999999999</v>
      </c>
      <c r="D2653" s="1">
        <v>17.170000000000002</v>
      </c>
      <c r="E2653" s="1">
        <v>21.945</v>
      </c>
      <c r="F2653" s="1">
        <v>21.626000000000001</v>
      </c>
      <c r="G2653" s="1">
        <v>9.7619833000000007</v>
      </c>
      <c r="H2653" s="1">
        <v>52375.048999999999</v>
      </c>
      <c r="I2653" s="1">
        <v>8.2636176999999993</v>
      </c>
      <c r="J2653" s="1">
        <v>49762.47</v>
      </c>
      <c r="K2653" s="1">
        <v>9.3122038000000007</v>
      </c>
    </row>
    <row r="2654" spans="1:11" x14ac:dyDescent="0.25">
      <c r="A2654">
        <v>2654</v>
      </c>
      <c r="B2654" t="s">
        <v>2663</v>
      </c>
      <c r="C2654" s="1">
        <v>22.260999999999999</v>
      </c>
      <c r="D2654" s="1">
        <v>17.079000000000001</v>
      </c>
      <c r="E2654" s="1">
        <v>22.164000000000001</v>
      </c>
      <c r="F2654" s="1">
        <v>22.012</v>
      </c>
      <c r="G2654" s="1">
        <v>9.7614820000000009</v>
      </c>
      <c r="H2654" s="1">
        <v>51958.205999999998</v>
      </c>
      <c r="I2654" s="1">
        <v>8.3936194000000004</v>
      </c>
      <c r="J2654" s="1">
        <v>50122.720000000001</v>
      </c>
      <c r="K2654" s="1">
        <v>9.3099460000000001</v>
      </c>
    </row>
    <row r="2655" spans="1:11" x14ac:dyDescent="0.25">
      <c r="A2655">
        <v>2655</v>
      </c>
      <c r="B2655" t="s">
        <v>2664</v>
      </c>
      <c r="C2655" s="1">
        <v>22.396000000000001</v>
      </c>
      <c r="D2655" s="1">
        <v>17.158000000000001</v>
      </c>
      <c r="E2655" s="1">
        <v>21.805</v>
      </c>
      <c r="F2655" s="1">
        <v>22.736000000000001</v>
      </c>
      <c r="G2655" s="1">
        <v>9.7674573000000002</v>
      </c>
      <c r="H2655" s="1">
        <v>52387.228999999999</v>
      </c>
      <c r="I2655" s="1">
        <v>8.3660765000000001</v>
      </c>
      <c r="J2655" s="1">
        <v>49637.627</v>
      </c>
      <c r="K2655" s="1">
        <v>9.3115697999999991</v>
      </c>
    </row>
    <row r="2656" spans="1:11" x14ac:dyDescent="0.25">
      <c r="A2656">
        <v>2656</v>
      </c>
      <c r="B2656" t="s">
        <v>2665</v>
      </c>
      <c r="C2656" s="1">
        <v>22.449000000000002</v>
      </c>
      <c r="D2656" s="1">
        <v>17.221</v>
      </c>
      <c r="E2656" s="1">
        <v>21.728999999999999</v>
      </c>
      <c r="F2656" s="1">
        <v>21.815000000000001</v>
      </c>
      <c r="G2656" s="1">
        <v>9.7485835999999999</v>
      </c>
      <c r="H2656" s="1">
        <v>52669.784</v>
      </c>
      <c r="I2656" s="1">
        <v>8.4237193000000001</v>
      </c>
      <c r="J2656" s="1">
        <v>50437.089</v>
      </c>
      <c r="K2656" s="1">
        <v>9.2867966000000006</v>
      </c>
    </row>
    <row r="2657" spans="1:11" x14ac:dyDescent="0.25">
      <c r="A2657">
        <v>2657</v>
      </c>
      <c r="B2657" t="s">
        <v>2666</v>
      </c>
      <c r="C2657" s="1">
        <v>22.318999999999999</v>
      </c>
      <c r="D2657" s="1">
        <v>17.260999999999999</v>
      </c>
      <c r="E2657" s="1">
        <v>21.78</v>
      </c>
      <c r="F2657" s="1">
        <v>22.196000000000002</v>
      </c>
      <c r="G2657" s="1">
        <v>9.7645487000000006</v>
      </c>
      <c r="H2657" s="1">
        <v>51813.307999999997</v>
      </c>
      <c r="I2657" s="1">
        <v>8.4701696999999996</v>
      </c>
      <c r="J2657" s="1">
        <v>49486.114000000001</v>
      </c>
      <c r="K2657" s="1">
        <v>9.3060115000000003</v>
      </c>
    </row>
    <row r="2658" spans="1:11" x14ac:dyDescent="0.25">
      <c r="A2658">
        <v>2658</v>
      </c>
      <c r="B2658" t="s">
        <v>2667</v>
      </c>
      <c r="C2658" s="1">
        <v>22.218</v>
      </c>
      <c r="D2658" s="1">
        <v>17.210999999999999</v>
      </c>
      <c r="E2658" s="1">
        <v>22.13</v>
      </c>
      <c r="F2658" s="1">
        <v>22.2</v>
      </c>
      <c r="G2658" s="1">
        <v>9.7578972000000004</v>
      </c>
      <c r="H2658" s="1">
        <v>52023.41</v>
      </c>
      <c r="I2658" s="1">
        <v>8.3401447999999991</v>
      </c>
      <c r="J2658" s="1">
        <v>49550.373</v>
      </c>
      <c r="K2658" s="1">
        <v>9.3060200000000002</v>
      </c>
    </row>
    <row r="2659" spans="1:11" x14ac:dyDescent="0.25">
      <c r="A2659">
        <v>2659</v>
      </c>
      <c r="B2659" t="s">
        <v>2668</v>
      </c>
      <c r="C2659" s="1">
        <v>22.228000000000002</v>
      </c>
      <c r="D2659" s="1">
        <v>17.231999999999999</v>
      </c>
      <c r="E2659" s="1">
        <v>21.965</v>
      </c>
      <c r="F2659" s="1">
        <v>22.509</v>
      </c>
      <c r="G2659" s="1">
        <v>9.7700058999999992</v>
      </c>
      <c r="H2659" s="1">
        <v>51917.466</v>
      </c>
      <c r="I2659" s="1">
        <v>8.2499673999999992</v>
      </c>
      <c r="J2659" s="1">
        <v>48736.315999999999</v>
      </c>
      <c r="K2659" s="1">
        <v>9.3211405000000003</v>
      </c>
    </row>
    <row r="2660" spans="1:11" x14ac:dyDescent="0.25">
      <c r="A2660">
        <v>2660</v>
      </c>
      <c r="B2660" t="s">
        <v>2669</v>
      </c>
      <c r="C2660" s="1">
        <v>22.207000000000001</v>
      </c>
      <c r="D2660" s="1">
        <v>17.135000000000002</v>
      </c>
      <c r="E2660" s="1">
        <v>21.472999999999999</v>
      </c>
      <c r="F2660" s="1">
        <v>22.207999999999998</v>
      </c>
      <c r="G2660" s="1">
        <v>9.7664632000000005</v>
      </c>
      <c r="H2660" s="1">
        <v>51505.347000000002</v>
      </c>
      <c r="I2660" s="1">
        <v>8.6100937999999996</v>
      </c>
      <c r="J2660" s="1">
        <v>49833.239000000001</v>
      </c>
      <c r="K2660" s="1">
        <v>9.3096110999999997</v>
      </c>
    </row>
    <row r="2661" spans="1:11" x14ac:dyDescent="0.25">
      <c r="A2661">
        <v>2661</v>
      </c>
      <c r="B2661" t="s">
        <v>2670</v>
      </c>
      <c r="C2661" s="1">
        <v>22.501000000000001</v>
      </c>
      <c r="D2661" s="1">
        <v>17.260999999999999</v>
      </c>
      <c r="E2661" s="1">
        <v>21.957999999999998</v>
      </c>
      <c r="F2661" s="1">
        <v>22.873000000000001</v>
      </c>
      <c r="G2661" s="1">
        <v>9.4270998000000006</v>
      </c>
      <c r="H2661" s="1">
        <v>50900.972000000002</v>
      </c>
      <c r="I2661" s="1">
        <v>8.1285378999999995</v>
      </c>
      <c r="J2661" s="1">
        <v>47816.525000000001</v>
      </c>
      <c r="K2661" s="1">
        <v>9.0087513000000001</v>
      </c>
    </row>
    <row r="2662" spans="1:11" x14ac:dyDescent="0.25">
      <c r="A2662">
        <v>2662</v>
      </c>
      <c r="B2662" t="s">
        <v>2671</v>
      </c>
      <c r="C2662" s="1">
        <v>22.515999999999998</v>
      </c>
      <c r="D2662" s="1">
        <v>17.138000000000002</v>
      </c>
      <c r="E2662" s="1">
        <v>21.757000000000001</v>
      </c>
      <c r="F2662" s="1">
        <v>22.228999999999999</v>
      </c>
      <c r="G2662" s="1">
        <v>9.4345558</v>
      </c>
      <c r="H2662" s="1">
        <v>51229.932000000001</v>
      </c>
      <c r="I2662" s="1">
        <v>8.3076734000000005</v>
      </c>
      <c r="J2662" s="1">
        <v>49378.175999999999</v>
      </c>
      <c r="K2662" s="1">
        <v>9.0034478999999994</v>
      </c>
    </row>
    <row r="2663" spans="1:11" x14ac:dyDescent="0.25">
      <c r="A2663">
        <v>2663</v>
      </c>
      <c r="B2663" t="s">
        <v>2672</v>
      </c>
      <c r="C2663" s="1">
        <v>22.805</v>
      </c>
      <c r="D2663" s="1">
        <v>17.170000000000002</v>
      </c>
      <c r="E2663" s="1">
        <v>21.83</v>
      </c>
      <c r="F2663" s="1">
        <v>22.974</v>
      </c>
      <c r="G2663" s="1">
        <v>9.5264623999999998</v>
      </c>
      <c r="H2663" s="1">
        <v>51549.341999999997</v>
      </c>
      <c r="I2663" s="1">
        <v>8.3505474</v>
      </c>
      <c r="J2663" s="1">
        <v>49367.046000000002</v>
      </c>
      <c r="K2663" s="1">
        <v>9.0881954999999994</v>
      </c>
    </row>
    <row r="2664" spans="1:11" x14ac:dyDescent="0.25">
      <c r="A2664">
        <v>2664</v>
      </c>
      <c r="B2664" t="s">
        <v>2673</v>
      </c>
      <c r="C2664" s="1">
        <v>22.67</v>
      </c>
      <c r="D2664" s="1">
        <v>17.167999999999999</v>
      </c>
      <c r="E2664" s="1">
        <v>22.077999999999999</v>
      </c>
      <c r="F2664" s="1">
        <v>22.763999999999999</v>
      </c>
      <c r="G2664" s="1">
        <v>9.3194912999999993</v>
      </c>
      <c r="H2664" s="1">
        <v>51394.678999999996</v>
      </c>
      <c r="I2664" s="1">
        <v>8.0575332999999993</v>
      </c>
      <c r="J2664" s="1">
        <v>48794.904999999999</v>
      </c>
      <c r="K2664" s="1">
        <v>8.8978003000000001</v>
      </c>
    </row>
    <row r="2665" spans="1:11" x14ac:dyDescent="0.25">
      <c r="A2665">
        <v>2665</v>
      </c>
      <c r="B2665" t="s">
        <v>2674</v>
      </c>
      <c r="C2665" s="1">
        <v>22.742999999999999</v>
      </c>
      <c r="D2665" s="1">
        <v>17.146000000000001</v>
      </c>
      <c r="E2665" s="1">
        <v>22.224</v>
      </c>
      <c r="F2665" s="1">
        <v>22.094000000000001</v>
      </c>
      <c r="G2665" s="1">
        <v>9.3510740000000006</v>
      </c>
      <c r="H2665" s="1">
        <v>52073.703999999998</v>
      </c>
      <c r="I2665" s="1">
        <v>8.2484698000000005</v>
      </c>
      <c r="J2665" s="1">
        <v>49420.07</v>
      </c>
      <c r="K2665" s="1">
        <v>8.9213351000000003</v>
      </c>
    </row>
    <row r="2666" spans="1:11" x14ac:dyDescent="0.25">
      <c r="A2666">
        <v>2666</v>
      </c>
      <c r="B2666" t="s">
        <v>2675</v>
      </c>
      <c r="C2666" s="1">
        <v>22.675000000000001</v>
      </c>
      <c r="D2666" s="1">
        <v>16.965</v>
      </c>
      <c r="E2666" s="1">
        <v>22.094999999999999</v>
      </c>
      <c r="F2666" s="1">
        <v>21.814</v>
      </c>
      <c r="G2666" s="1">
        <v>9.3989629000000008</v>
      </c>
      <c r="H2666" s="1">
        <v>52714.932999999997</v>
      </c>
      <c r="I2666" s="1">
        <v>8.2557573000000009</v>
      </c>
      <c r="J2666" s="1">
        <v>50221.523000000001</v>
      </c>
      <c r="K2666" s="1">
        <v>8.9568732000000004</v>
      </c>
    </row>
    <row r="2667" spans="1:11" x14ac:dyDescent="0.25">
      <c r="A2667">
        <v>2667</v>
      </c>
      <c r="B2667" t="s">
        <v>2676</v>
      </c>
      <c r="C2667" s="1">
        <v>22.343</v>
      </c>
      <c r="D2667" s="1">
        <v>16.998000000000001</v>
      </c>
      <c r="E2667" s="1">
        <v>22.065999999999999</v>
      </c>
      <c r="F2667" s="1">
        <v>22.3</v>
      </c>
      <c r="G2667" s="1">
        <v>9.3906918000000008</v>
      </c>
      <c r="H2667" s="1">
        <v>51800.392999999996</v>
      </c>
      <c r="I2667" s="1">
        <v>7.9952420999999996</v>
      </c>
      <c r="J2667" s="1">
        <v>50587.972000000002</v>
      </c>
      <c r="K2667" s="1">
        <v>8.9440211000000005</v>
      </c>
    </row>
    <row r="2668" spans="1:11" x14ac:dyDescent="0.25">
      <c r="A2668">
        <v>2668</v>
      </c>
      <c r="B2668" t="s">
        <v>2677</v>
      </c>
      <c r="C2668" s="1">
        <v>22.225999999999999</v>
      </c>
      <c r="D2668" s="1">
        <v>16.997</v>
      </c>
      <c r="E2668" s="1">
        <v>21.902000000000001</v>
      </c>
      <c r="F2668" s="1">
        <v>22.44</v>
      </c>
      <c r="G2668" s="1">
        <v>9.4193067999999993</v>
      </c>
      <c r="H2668" s="1">
        <v>52303.02</v>
      </c>
      <c r="I2668" s="1">
        <v>8.0925217000000007</v>
      </c>
      <c r="J2668" s="1">
        <v>51180.478000000003</v>
      </c>
      <c r="K2668" s="1">
        <v>8.9659762000000001</v>
      </c>
    </row>
    <row r="2669" spans="1:11" x14ac:dyDescent="0.25">
      <c r="A2669">
        <v>2669</v>
      </c>
      <c r="B2669" t="s">
        <v>2678</v>
      </c>
      <c r="C2669" s="1">
        <v>22.364000000000001</v>
      </c>
      <c r="D2669" s="1">
        <v>17.065000000000001</v>
      </c>
      <c r="E2669" s="1">
        <v>21.847000000000001</v>
      </c>
      <c r="F2669" s="1">
        <v>22.914999999999999</v>
      </c>
      <c r="G2669" s="1">
        <v>9.4189887999999993</v>
      </c>
      <c r="H2669" s="1">
        <v>52606.26</v>
      </c>
      <c r="I2669" s="1">
        <v>8.0106257999999997</v>
      </c>
      <c r="J2669" s="1">
        <v>50258.483</v>
      </c>
      <c r="K2669" s="1">
        <v>8.974736</v>
      </c>
    </row>
    <row r="2670" spans="1:11" x14ac:dyDescent="0.25">
      <c r="A2670">
        <v>2670</v>
      </c>
      <c r="B2670" t="s">
        <v>2679</v>
      </c>
      <c r="C2670" s="1">
        <v>22.356000000000002</v>
      </c>
      <c r="D2670" s="1">
        <v>17.099</v>
      </c>
      <c r="E2670" s="1">
        <v>21.960999999999999</v>
      </c>
      <c r="F2670" s="1">
        <v>21.81</v>
      </c>
      <c r="G2670" s="1">
        <v>9.4108082</v>
      </c>
      <c r="H2670" s="1">
        <v>52368.224999999999</v>
      </c>
      <c r="I2670" s="1">
        <v>8.0728834000000003</v>
      </c>
      <c r="J2670" s="1">
        <v>51331.781000000003</v>
      </c>
      <c r="K2670" s="1">
        <v>8.9498069000000005</v>
      </c>
    </row>
    <row r="2671" spans="1:11" x14ac:dyDescent="0.25">
      <c r="A2671">
        <v>2671</v>
      </c>
      <c r="B2671" t="s">
        <v>2680</v>
      </c>
      <c r="C2671" s="1">
        <v>22.315000000000001</v>
      </c>
      <c r="D2671" s="1">
        <v>17.085999999999999</v>
      </c>
      <c r="E2671" s="1">
        <v>21.975999999999999</v>
      </c>
      <c r="F2671" s="1">
        <v>21.72</v>
      </c>
      <c r="G2671" s="1">
        <v>9.8415517999999995</v>
      </c>
      <c r="H2671" s="1">
        <v>52662.118999999999</v>
      </c>
      <c r="I2671" s="1">
        <v>8.3686398000000004</v>
      </c>
      <c r="J2671" s="1">
        <v>50821.067999999999</v>
      </c>
      <c r="K2671" s="1">
        <v>9.3701141000000003</v>
      </c>
    </row>
    <row r="2672" spans="1:11" x14ac:dyDescent="0.25">
      <c r="A2672">
        <v>2672</v>
      </c>
      <c r="B2672" t="s">
        <v>2681</v>
      </c>
      <c r="C2672" s="1">
        <v>22.446999999999999</v>
      </c>
      <c r="D2672" s="1">
        <v>17.128</v>
      </c>
      <c r="E2672" s="1">
        <v>21.753</v>
      </c>
      <c r="F2672" s="1">
        <v>21.78</v>
      </c>
      <c r="G2672" s="1">
        <v>9.8056681999999995</v>
      </c>
      <c r="H2672" s="1">
        <v>51879.036999999997</v>
      </c>
      <c r="I2672" s="1">
        <v>8.5452309</v>
      </c>
      <c r="J2672" s="1">
        <v>50910.841999999997</v>
      </c>
      <c r="K2672" s="1">
        <v>9.3356922999999998</v>
      </c>
    </row>
    <row r="2673" spans="1:11" x14ac:dyDescent="0.25">
      <c r="A2673">
        <v>2673</v>
      </c>
      <c r="B2673" t="s">
        <v>2682</v>
      </c>
      <c r="C2673" s="1">
        <v>22.420999999999999</v>
      </c>
      <c r="D2673" s="1">
        <v>17.010000000000002</v>
      </c>
      <c r="E2673" s="1">
        <v>21.835000000000001</v>
      </c>
      <c r="F2673" s="1">
        <v>21.94</v>
      </c>
      <c r="G2673" s="1">
        <v>9.8016812000000009</v>
      </c>
      <c r="H2673" s="1">
        <v>51899.300999999999</v>
      </c>
      <c r="I2673" s="1">
        <v>8.6410067000000002</v>
      </c>
      <c r="J2673" s="1">
        <v>50452.209000000003</v>
      </c>
      <c r="K2673" s="1">
        <v>9.3391739000000005</v>
      </c>
    </row>
    <row r="2674" spans="1:11" x14ac:dyDescent="0.25">
      <c r="A2674">
        <v>2674</v>
      </c>
      <c r="B2674" t="s">
        <v>2683</v>
      </c>
      <c r="C2674" s="1">
        <v>22.419</v>
      </c>
      <c r="D2674" s="1">
        <v>17.135999999999999</v>
      </c>
      <c r="E2674" s="1">
        <v>21.821000000000002</v>
      </c>
      <c r="F2674" s="1">
        <v>23.004000000000001</v>
      </c>
      <c r="G2674" s="1">
        <v>9.8117110000000007</v>
      </c>
      <c r="H2674" s="1">
        <v>51220.167000000001</v>
      </c>
      <c r="I2674" s="1">
        <v>8.5606421000000008</v>
      </c>
      <c r="J2674" s="1">
        <v>49171.745000000003</v>
      </c>
      <c r="K2674" s="1">
        <v>9.3590228</v>
      </c>
    </row>
    <row r="2675" spans="1:11" x14ac:dyDescent="0.25">
      <c r="A2675">
        <v>2675</v>
      </c>
      <c r="B2675" t="s">
        <v>2684</v>
      </c>
      <c r="C2675" s="1">
        <v>22.559000000000001</v>
      </c>
      <c r="D2675" s="1">
        <v>17.202000000000002</v>
      </c>
      <c r="E2675" s="1">
        <v>21.945</v>
      </c>
      <c r="F2675" s="1">
        <v>22.89</v>
      </c>
      <c r="G2675" s="1">
        <v>9.8149145000000004</v>
      </c>
      <c r="H2675" s="1">
        <v>50680.79</v>
      </c>
      <c r="I2675" s="1">
        <v>8.6127561000000004</v>
      </c>
      <c r="J2675" s="1">
        <v>48648.851999999999</v>
      </c>
      <c r="K2675" s="1">
        <v>9.3679214999999996</v>
      </c>
    </row>
    <row r="2676" spans="1:11" x14ac:dyDescent="0.25">
      <c r="A2676">
        <v>2676</v>
      </c>
      <c r="B2676" t="s">
        <v>2685</v>
      </c>
      <c r="C2676" s="1">
        <v>22.652999999999999</v>
      </c>
      <c r="D2676" s="1">
        <v>17.181000000000001</v>
      </c>
      <c r="E2676" s="1">
        <v>21.58</v>
      </c>
      <c r="F2676" s="1">
        <v>22.655999999999999</v>
      </c>
      <c r="G2676" s="1">
        <v>9.8168247999999991</v>
      </c>
      <c r="H2676" s="1">
        <v>50399.184000000001</v>
      </c>
      <c r="I2676" s="1">
        <v>8.7866006999999993</v>
      </c>
      <c r="J2676" s="1">
        <v>48548.264000000003</v>
      </c>
      <c r="K2676" s="1">
        <v>9.3680415999999997</v>
      </c>
    </row>
    <row r="2677" spans="1:11" x14ac:dyDescent="0.25">
      <c r="A2677">
        <v>2677</v>
      </c>
      <c r="B2677" t="s">
        <v>2686</v>
      </c>
      <c r="C2677" s="1">
        <v>22.821000000000002</v>
      </c>
      <c r="D2677" s="1">
        <v>17.105</v>
      </c>
      <c r="E2677" s="1">
        <v>22.212</v>
      </c>
      <c r="F2677" s="1">
        <v>23.181999999999999</v>
      </c>
      <c r="G2677" s="1">
        <v>9.8231140000000003</v>
      </c>
      <c r="H2677" s="1">
        <v>50539.042000000001</v>
      </c>
      <c r="I2677" s="1">
        <v>8.6234114000000002</v>
      </c>
      <c r="J2677" s="1">
        <v>47143.587</v>
      </c>
      <c r="K2677" s="1">
        <v>9.3925958000000005</v>
      </c>
    </row>
    <row r="2678" spans="1:11" x14ac:dyDescent="0.25">
      <c r="A2678">
        <v>2678</v>
      </c>
      <c r="B2678" t="s">
        <v>2687</v>
      </c>
      <c r="C2678" s="1">
        <v>22.873000000000001</v>
      </c>
      <c r="D2678" s="1">
        <v>17.335999999999999</v>
      </c>
      <c r="E2678" s="1">
        <v>21.914999999999999</v>
      </c>
      <c r="F2678" s="1">
        <v>23.946000000000002</v>
      </c>
      <c r="G2678" s="1">
        <v>9.6734234000000008</v>
      </c>
      <c r="H2678" s="1">
        <v>49849.303999999996</v>
      </c>
      <c r="I2678" s="1">
        <v>8.4311668999999991</v>
      </c>
      <c r="J2678" s="1">
        <v>46317.88</v>
      </c>
      <c r="K2678" s="1">
        <v>9.2597106999999994</v>
      </c>
    </row>
    <row r="2679" spans="1:11" x14ac:dyDescent="0.25">
      <c r="A2679">
        <v>2679</v>
      </c>
      <c r="B2679" t="s">
        <v>2688</v>
      </c>
      <c r="C2679" s="1">
        <v>23.097000000000001</v>
      </c>
      <c r="D2679" s="1">
        <v>17.507000000000001</v>
      </c>
      <c r="E2679" s="1">
        <v>21.919</v>
      </c>
      <c r="F2679" s="1">
        <v>24.420999999999999</v>
      </c>
      <c r="G2679" s="1">
        <v>9.6136237999999992</v>
      </c>
      <c r="H2679" s="1">
        <v>49587.226999999999</v>
      </c>
      <c r="I2679" s="1">
        <v>8.3511477000000003</v>
      </c>
      <c r="J2679" s="1">
        <v>45104.930999999997</v>
      </c>
      <c r="K2679" s="1">
        <v>9.2115858999999993</v>
      </c>
    </row>
    <row r="2680" spans="1:11" x14ac:dyDescent="0.25">
      <c r="A2680">
        <v>2680</v>
      </c>
      <c r="B2680" t="s">
        <v>2689</v>
      </c>
      <c r="C2680" s="1">
        <v>22.995000000000001</v>
      </c>
      <c r="D2680" s="1">
        <v>17.512</v>
      </c>
      <c r="E2680" s="1">
        <v>21.945</v>
      </c>
      <c r="F2680" s="1">
        <v>24.712</v>
      </c>
      <c r="G2680" s="1">
        <v>9.6862271</v>
      </c>
      <c r="H2680" s="1">
        <v>50649.186000000002</v>
      </c>
      <c r="I2680" s="1">
        <v>8.4824783999999998</v>
      </c>
      <c r="J2680" s="1">
        <v>44120.252</v>
      </c>
      <c r="K2680" s="1">
        <v>9.2935701999999996</v>
      </c>
    </row>
    <row r="2681" spans="1:11" x14ac:dyDescent="0.25">
      <c r="A2681">
        <v>2681</v>
      </c>
      <c r="B2681" t="s">
        <v>2690</v>
      </c>
      <c r="C2681" s="1">
        <v>22.841999999999999</v>
      </c>
      <c r="D2681" s="1">
        <v>17.356000000000002</v>
      </c>
      <c r="E2681" s="1">
        <v>22.164000000000001</v>
      </c>
      <c r="F2681" s="1">
        <v>23.335999999999999</v>
      </c>
      <c r="G2681" s="1">
        <v>9.6867935999999997</v>
      </c>
      <c r="H2681" s="1">
        <v>49831.349000000002</v>
      </c>
      <c r="I2681" s="1">
        <v>8.6722775999999993</v>
      </c>
      <c r="J2681" s="1">
        <v>46657.760000000002</v>
      </c>
      <c r="K2681" s="1">
        <v>9.2693340000000006</v>
      </c>
    </row>
    <row r="2682" spans="1:11" x14ac:dyDescent="0.25">
      <c r="A2682">
        <v>2682</v>
      </c>
      <c r="B2682" t="s">
        <v>2691</v>
      </c>
      <c r="C2682" s="1">
        <v>23.198</v>
      </c>
      <c r="D2682" s="1">
        <v>17.331</v>
      </c>
      <c r="E2682" s="1">
        <v>21.803999999999998</v>
      </c>
      <c r="F2682" s="1">
        <v>22.885000000000002</v>
      </c>
      <c r="G2682" s="1">
        <v>9.6783625000000004</v>
      </c>
      <c r="H2682" s="1">
        <v>49904.533000000003</v>
      </c>
      <c r="I2682" s="1">
        <v>8.8723887999999995</v>
      </c>
      <c r="J2682" s="1">
        <v>46400.197999999997</v>
      </c>
      <c r="K2682" s="1">
        <v>9.2670066000000002</v>
      </c>
    </row>
    <row r="2683" spans="1:11" x14ac:dyDescent="0.25">
      <c r="A2683">
        <v>2683</v>
      </c>
      <c r="B2683" t="s">
        <v>2692</v>
      </c>
      <c r="C2683" s="1">
        <v>23.073</v>
      </c>
      <c r="D2683" s="1">
        <v>17.141999999999999</v>
      </c>
      <c r="E2683" s="1">
        <v>21.904</v>
      </c>
      <c r="F2683" s="1">
        <v>22.989000000000001</v>
      </c>
      <c r="G2683" s="1">
        <v>9.3796341999999999</v>
      </c>
      <c r="H2683" s="1">
        <v>50371.360000000001</v>
      </c>
      <c r="I2683" s="1">
        <v>8.5348831000000001</v>
      </c>
      <c r="J2683" s="1">
        <v>46582.266000000003</v>
      </c>
      <c r="K2683" s="1">
        <v>8.9790790000000005</v>
      </c>
    </row>
    <row r="2684" spans="1:11" x14ac:dyDescent="0.25">
      <c r="A2684">
        <v>2684</v>
      </c>
      <c r="B2684" t="s">
        <v>2693</v>
      </c>
      <c r="C2684" s="1">
        <v>23.24</v>
      </c>
      <c r="D2684" s="1">
        <v>17.353999999999999</v>
      </c>
      <c r="E2684" s="1">
        <v>21.875</v>
      </c>
      <c r="F2684" s="1">
        <v>24.288</v>
      </c>
      <c r="G2684" s="1">
        <v>9.3823933000000004</v>
      </c>
      <c r="H2684" s="1">
        <v>49097.930999999997</v>
      </c>
      <c r="I2684" s="1">
        <v>8.3078208</v>
      </c>
      <c r="J2684" s="1">
        <v>44703.832999999999</v>
      </c>
      <c r="K2684" s="1">
        <v>8.9846456999999997</v>
      </c>
    </row>
    <row r="2685" spans="1:11" x14ac:dyDescent="0.25">
      <c r="A2685">
        <v>2685</v>
      </c>
      <c r="B2685" t="s">
        <v>2694</v>
      </c>
      <c r="C2685" s="1">
        <v>23.128</v>
      </c>
      <c r="D2685" s="1">
        <v>17.510000000000002</v>
      </c>
      <c r="E2685" s="1">
        <v>21.776</v>
      </c>
      <c r="F2685" s="1">
        <v>24.265999999999998</v>
      </c>
      <c r="G2685" s="1">
        <v>9.5250807999999996</v>
      </c>
      <c r="H2685" s="1">
        <v>50288.302000000003</v>
      </c>
      <c r="I2685" s="1">
        <v>8.3894470000000005</v>
      </c>
      <c r="J2685" s="1">
        <v>44590.54</v>
      </c>
      <c r="K2685" s="1">
        <v>9.1370827999999999</v>
      </c>
    </row>
    <row r="2686" spans="1:11" x14ac:dyDescent="0.25">
      <c r="A2686">
        <v>2686</v>
      </c>
      <c r="B2686" t="s">
        <v>2695</v>
      </c>
      <c r="C2686" s="1">
        <v>23.131</v>
      </c>
      <c r="D2686" s="1">
        <v>17.437000000000001</v>
      </c>
      <c r="E2686" s="1">
        <v>22.157</v>
      </c>
      <c r="F2686" s="1">
        <v>23.111000000000001</v>
      </c>
      <c r="G2686" s="1">
        <v>9.8098785999999993</v>
      </c>
      <c r="H2686" s="1">
        <v>49773.599999999999</v>
      </c>
      <c r="I2686" s="1">
        <v>8.6931776000000003</v>
      </c>
      <c r="J2686" s="1">
        <v>45955.313999999998</v>
      </c>
      <c r="K2686" s="1">
        <v>9.3988090999999994</v>
      </c>
    </row>
    <row r="2687" spans="1:11" x14ac:dyDescent="0.25">
      <c r="A2687">
        <v>2687</v>
      </c>
      <c r="B2687" t="s">
        <v>2696</v>
      </c>
      <c r="C2687" s="1">
        <v>23.178000000000001</v>
      </c>
      <c r="D2687" s="1">
        <v>17.486000000000001</v>
      </c>
      <c r="E2687" s="1">
        <v>21.902000000000001</v>
      </c>
      <c r="F2687" s="1">
        <v>24.513000000000002</v>
      </c>
      <c r="G2687" s="1">
        <v>9.8161255999999995</v>
      </c>
      <c r="H2687" s="1">
        <v>49395.605000000003</v>
      </c>
      <c r="I2687" s="1">
        <v>8.7725522999999992</v>
      </c>
      <c r="J2687" s="1">
        <v>45103.461000000003</v>
      </c>
      <c r="K2687" s="1">
        <v>9.4111642</v>
      </c>
    </row>
    <row r="2688" spans="1:11" x14ac:dyDescent="0.25">
      <c r="A2688">
        <v>2688</v>
      </c>
      <c r="B2688" t="s">
        <v>2697</v>
      </c>
      <c r="C2688" s="1">
        <v>23.117999999999999</v>
      </c>
      <c r="D2688" s="1">
        <v>17.562999999999999</v>
      </c>
      <c r="E2688" s="1">
        <v>21.815999999999999</v>
      </c>
      <c r="F2688" s="1">
        <v>23.396999999999998</v>
      </c>
      <c r="G2688" s="1">
        <v>9.8115571999999993</v>
      </c>
      <c r="H2688" s="1">
        <v>50097.73</v>
      </c>
      <c r="I2688" s="1">
        <v>8.8270610000000005</v>
      </c>
      <c r="J2688" s="1">
        <v>45612.284</v>
      </c>
      <c r="K2688" s="1">
        <v>9.3981014999999992</v>
      </c>
    </row>
    <row r="2689" spans="1:11" x14ac:dyDescent="0.25">
      <c r="A2689">
        <v>2689</v>
      </c>
      <c r="B2689" t="s">
        <v>2698</v>
      </c>
      <c r="C2689" s="1">
        <v>23.187999999999999</v>
      </c>
      <c r="D2689" s="1">
        <v>17.321000000000002</v>
      </c>
      <c r="E2689" s="1">
        <v>22.166</v>
      </c>
      <c r="F2689" s="1">
        <v>23.163</v>
      </c>
      <c r="G2689" s="1">
        <v>9.8095479000000001</v>
      </c>
      <c r="H2689" s="1">
        <v>49727.19</v>
      </c>
      <c r="I2689" s="1">
        <v>8.9076594</v>
      </c>
      <c r="J2689" s="1">
        <v>45860.605000000003</v>
      </c>
      <c r="K2689" s="1">
        <v>9.3939733000000007</v>
      </c>
    </row>
    <row r="2690" spans="1:11" x14ac:dyDescent="0.25">
      <c r="A2690">
        <v>2690</v>
      </c>
      <c r="B2690" t="s">
        <v>2699</v>
      </c>
      <c r="C2690" s="1">
        <v>23.356999999999999</v>
      </c>
      <c r="D2690" s="1">
        <v>17.452999999999999</v>
      </c>
      <c r="E2690" s="1">
        <v>22.199000000000002</v>
      </c>
      <c r="F2690" s="1">
        <v>24.367999999999999</v>
      </c>
      <c r="G2690" s="1">
        <v>9.6793882</v>
      </c>
      <c r="H2690" s="1">
        <v>49214.478999999999</v>
      </c>
      <c r="I2690" s="1">
        <v>8.5672577000000008</v>
      </c>
      <c r="J2690" s="1">
        <v>45271.353999999999</v>
      </c>
      <c r="K2690" s="1">
        <v>9.2836288000000007</v>
      </c>
    </row>
    <row r="2691" spans="1:11" x14ac:dyDescent="0.25">
      <c r="A2691">
        <v>2691</v>
      </c>
      <c r="B2691" t="s">
        <v>2700</v>
      </c>
      <c r="C2691" s="1">
        <v>23.155000000000001</v>
      </c>
      <c r="D2691" s="1">
        <v>17.286999999999999</v>
      </c>
      <c r="E2691" s="1">
        <v>21.640999999999998</v>
      </c>
      <c r="F2691" s="1">
        <v>22.812999999999999</v>
      </c>
      <c r="G2691" s="1">
        <v>9.6633935999999991</v>
      </c>
      <c r="H2691" s="1">
        <v>50432.889000000003</v>
      </c>
      <c r="I2691" s="1">
        <v>8.8367369999999994</v>
      </c>
      <c r="J2691" s="1">
        <v>47371.542000000001</v>
      </c>
      <c r="K2691" s="1">
        <v>9.2423512999999993</v>
      </c>
    </row>
    <row r="2692" spans="1:11" x14ac:dyDescent="0.25">
      <c r="A2692">
        <v>2692</v>
      </c>
      <c r="B2692" t="s">
        <v>2701</v>
      </c>
      <c r="C2692" s="1">
        <v>23.341999999999999</v>
      </c>
      <c r="D2692" s="1">
        <v>17.260999999999999</v>
      </c>
      <c r="E2692" s="1">
        <v>22.771999999999998</v>
      </c>
      <c r="F2692" s="1">
        <v>23.684999999999999</v>
      </c>
      <c r="G2692" s="1">
        <v>9.6550803999999992</v>
      </c>
      <c r="H2692" s="1">
        <v>49988.531999999999</v>
      </c>
      <c r="I2692" s="1">
        <v>8.6852098000000009</v>
      </c>
      <c r="J2692" s="1">
        <v>46894.845999999998</v>
      </c>
      <c r="K2692" s="1">
        <v>9.2373259000000001</v>
      </c>
    </row>
    <row r="2693" spans="1:11" x14ac:dyDescent="0.25">
      <c r="A2693">
        <v>2693</v>
      </c>
      <c r="B2693" t="s">
        <v>2702</v>
      </c>
      <c r="C2693" s="1">
        <v>23.460999999999999</v>
      </c>
      <c r="D2693" s="1">
        <v>17.369</v>
      </c>
      <c r="E2693" s="1">
        <v>22.567</v>
      </c>
      <c r="F2693" s="1">
        <v>23.452000000000002</v>
      </c>
      <c r="G2693" s="1">
        <v>9.3652656000000007</v>
      </c>
      <c r="H2693" s="1">
        <v>50045.021000000001</v>
      </c>
      <c r="I2693" s="1">
        <v>8.2873167999999993</v>
      </c>
      <c r="J2693" s="1">
        <v>47075.968000000001</v>
      </c>
      <c r="K2693" s="1">
        <v>8.9613572999999995</v>
      </c>
    </row>
    <row r="2694" spans="1:11" x14ac:dyDescent="0.25">
      <c r="A2694">
        <v>2694</v>
      </c>
      <c r="B2694" t="s">
        <v>2703</v>
      </c>
      <c r="C2694" s="1">
        <v>23.210999999999999</v>
      </c>
      <c r="D2694" s="1">
        <v>17.445</v>
      </c>
      <c r="E2694" s="1">
        <v>22.295000000000002</v>
      </c>
      <c r="F2694" s="1">
        <v>23.385000000000002</v>
      </c>
      <c r="G2694" s="1">
        <v>9.3138930000000002</v>
      </c>
      <c r="H2694" s="1">
        <v>49728.24</v>
      </c>
      <c r="I2694" s="1">
        <v>8.4163222999999991</v>
      </c>
      <c r="J2694" s="1">
        <v>46345.809000000001</v>
      </c>
      <c r="K2694" s="1">
        <v>8.9115096000000005</v>
      </c>
    </row>
    <row r="2695" spans="1:11" x14ac:dyDescent="0.25">
      <c r="A2695">
        <v>2695</v>
      </c>
      <c r="B2695" t="s">
        <v>2704</v>
      </c>
      <c r="C2695" s="1">
        <v>23.358000000000001</v>
      </c>
      <c r="D2695" s="1">
        <v>17.474</v>
      </c>
      <c r="E2695" s="1">
        <v>22.041</v>
      </c>
      <c r="F2695" s="1">
        <v>23.187000000000001</v>
      </c>
      <c r="G2695" s="1">
        <v>9.6565589999999997</v>
      </c>
      <c r="H2695" s="1">
        <v>49529.163</v>
      </c>
      <c r="I2695" s="1">
        <v>8.7013286000000001</v>
      </c>
      <c r="J2695" s="1">
        <v>46513.387000000002</v>
      </c>
      <c r="K2695" s="1">
        <v>9.2405568000000002</v>
      </c>
    </row>
    <row r="2696" spans="1:11" x14ac:dyDescent="0.25">
      <c r="A2696">
        <v>2696</v>
      </c>
      <c r="B2696" t="s">
        <v>2705</v>
      </c>
      <c r="C2696" s="1">
        <v>23.193000000000001</v>
      </c>
      <c r="D2696" s="1">
        <v>17.422999999999998</v>
      </c>
      <c r="E2696" s="1">
        <v>22.277999999999999</v>
      </c>
      <c r="F2696" s="1">
        <v>23.699000000000002</v>
      </c>
      <c r="G2696" s="1">
        <v>9.6574224999999991</v>
      </c>
      <c r="H2696" s="1">
        <v>49205.449000000001</v>
      </c>
      <c r="I2696" s="1">
        <v>8.5881807999999999</v>
      </c>
      <c r="J2696" s="1">
        <v>45664.362999999998</v>
      </c>
      <c r="K2696" s="1">
        <v>9.2534530999999998</v>
      </c>
    </row>
    <row r="2697" spans="1:11" x14ac:dyDescent="0.25">
      <c r="A2697">
        <v>2697</v>
      </c>
      <c r="B2697" t="s">
        <v>2706</v>
      </c>
      <c r="C2697" s="1">
        <v>23.222000000000001</v>
      </c>
      <c r="D2697" s="1">
        <v>17.518999999999998</v>
      </c>
      <c r="E2697" s="1">
        <v>21.864000000000001</v>
      </c>
      <c r="F2697" s="1">
        <v>23.651</v>
      </c>
      <c r="G2697" s="1">
        <v>9.6562830000000002</v>
      </c>
      <c r="H2697" s="1">
        <v>49079.031000000003</v>
      </c>
      <c r="I2697" s="1">
        <v>8.6074020999999998</v>
      </c>
      <c r="J2697" s="1">
        <v>45986.078000000001</v>
      </c>
      <c r="K2697" s="1">
        <v>9.2474419999999995</v>
      </c>
    </row>
    <row r="2698" spans="1:11" x14ac:dyDescent="0.25">
      <c r="A2698">
        <v>2698</v>
      </c>
      <c r="B2698" t="s">
        <v>2707</v>
      </c>
      <c r="C2698" s="1">
        <v>23.466999999999999</v>
      </c>
      <c r="D2698" s="1">
        <v>17.228000000000002</v>
      </c>
      <c r="E2698" s="1">
        <v>21.989000000000001</v>
      </c>
      <c r="F2698" s="1">
        <v>23.013999999999999</v>
      </c>
      <c r="G2698" s="1">
        <v>9.6628670999999997</v>
      </c>
      <c r="H2698" s="1">
        <v>49606.442000000003</v>
      </c>
      <c r="I2698" s="1">
        <v>8.8922462000000007</v>
      </c>
      <c r="J2698" s="1">
        <v>47928.034</v>
      </c>
      <c r="K2698" s="1">
        <v>9.2330839999999998</v>
      </c>
    </row>
    <row r="2699" spans="1:11" x14ac:dyDescent="0.25">
      <c r="A2699">
        <v>2699</v>
      </c>
      <c r="B2699" t="s">
        <v>2708</v>
      </c>
      <c r="C2699" s="1">
        <v>23.484000000000002</v>
      </c>
      <c r="D2699" s="1">
        <v>17.283999999999999</v>
      </c>
      <c r="E2699" s="1">
        <v>22.428000000000001</v>
      </c>
      <c r="F2699" s="1">
        <v>23.585000000000001</v>
      </c>
      <c r="G2699" s="1">
        <v>9.7446829000000008</v>
      </c>
      <c r="H2699" s="1">
        <v>49448.209000000003</v>
      </c>
      <c r="I2699" s="1">
        <v>8.8094193999999995</v>
      </c>
      <c r="J2699" s="1">
        <v>46361.139000000003</v>
      </c>
      <c r="K2699" s="1">
        <v>9.3243186999999992</v>
      </c>
    </row>
    <row r="2700" spans="1:11" x14ac:dyDescent="0.25">
      <c r="A2700">
        <v>2700</v>
      </c>
      <c r="B2700" t="s">
        <v>2709</v>
      </c>
      <c r="C2700" s="1">
        <v>23.370999999999999</v>
      </c>
      <c r="D2700" s="1">
        <v>17.440000000000001</v>
      </c>
      <c r="E2700" s="1">
        <v>21.876999999999999</v>
      </c>
      <c r="F2700" s="1">
        <v>24.125</v>
      </c>
      <c r="G2700" s="1">
        <v>9.7581079000000006</v>
      </c>
      <c r="H2700" s="1">
        <v>50347.42</v>
      </c>
      <c r="I2700" s="1">
        <v>8.8113971000000006</v>
      </c>
      <c r="J2700" s="1">
        <v>45645.567999999999</v>
      </c>
      <c r="K2700" s="1">
        <v>9.3458673999999995</v>
      </c>
    </row>
    <row r="2701" spans="1:11" x14ac:dyDescent="0.25">
      <c r="A2701">
        <v>2701</v>
      </c>
      <c r="B2701" t="s">
        <v>2710</v>
      </c>
      <c r="C2701" s="1">
        <v>23.347999999999999</v>
      </c>
      <c r="D2701" s="1">
        <v>17.317</v>
      </c>
      <c r="E2701" s="1">
        <v>21.942</v>
      </c>
      <c r="F2701" s="1">
        <v>23.559000000000001</v>
      </c>
      <c r="G2701" s="1">
        <v>9.7460939999999994</v>
      </c>
      <c r="H2701" s="1">
        <v>50235.908000000003</v>
      </c>
      <c r="I2701" s="1">
        <v>8.8894534000000007</v>
      </c>
      <c r="J2701" s="1">
        <v>47258.249000000003</v>
      </c>
      <c r="K2701" s="1">
        <v>9.3199526000000006</v>
      </c>
    </row>
    <row r="2702" spans="1:11" x14ac:dyDescent="0.25">
      <c r="A2702">
        <v>2702</v>
      </c>
      <c r="B2702" t="s">
        <v>2711</v>
      </c>
      <c r="C2702" s="1">
        <v>23.164999999999999</v>
      </c>
      <c r="D2702" s="1">
        <v>17.184999999999999</v>
      </c>
      <c r="E2702" s="1">
        <v>22.186</v>
      </c>
      <c r="F2702" s="1">
        <v>24.585999999999999</v>
      </c>
      <c r="G2702" s="1">
        <v>9.7462309000000005</v>
      </c>
      <c r="H2702" s="1">
        <v>48990.201999999997</v>
      </c>
      <c r="I2702" s="1">
        <v>8.8535781999999994</v>
      </c>
      <c r="J2702" s="1">
        <v>45571.65</v>
      </c>
      <c r="K2702" s="1">
        <v>9.3409536000000006</v>
      </c>
    </row>
    <row r="2703" spans="1:11" x14ac:dyDescent="0.25">
      <c r="A2703">
        <v>2703</v>
      </c>
      <c r="B2703" t="s">
        <v>2712</v>
      </c>
      <c r="C2703" s="1">
        <v>23.387</v>
      </c>
      <c r="D2703" s="1">
        <v>17.317</v>
      </c>
      <c r="E2703" s="1">
        <v>22.155000000000001</v>
      </c>
      <c r="F2703" s="1">
        <v>24.149000000000001</v>
      </c>
      <c r="G2703" s="1">
        <v>9.3226022000000004</v>
      </c>
      <c r="H2703" s="1">
        <v>48979.701999999997</v>
      </c>
      <c r="I2703" s="1">
        <v>8.4494488000000008</v>
      </c>
      <c r="J2703" s="1">
        <v>44361.957999999999</v>
      </c>
      <c r="K2703" s="1">
        <v>8.9498700000000007</v>
      </c>
    </row>
    <row r="2704" spans="1:11" x14ac:dyDescent="0.25">
      <c r="A2704">
        <v>2704</v>
      </c>
      <c r="B2704" t="s">
        <v>2713</v>
      </c>
      <c r="C2704" s="1">
        <v>23.53</v>
      </c>
      <c r="D2704" s="1">
        <v>17.390999999999998</v>
      </c>
      <c r="E2704" s="1">
        <v>22.113</v>
      </c>
      <c r="F2704" s="1">
        <v>23.103000000000002</v>
      </c>
      <c r="G2704" s="1">
        <v>9.3821321999999991</v>
      </c>
      <c r="H2704" s="1">
        <v>49658.101000000002</v>
      </c>
      <c r="I2704" s="1">
        <v>8.5564169999999997</v>
      </c>
      <c r="J2704" s="1">
        <v>46956.69</v>
      </c>
      <c r="K2704" s="1">
        <v>8.9736597000000007</v>
      </c>
    </row>
    <row r="2705" spans="1:11" x14ac:dyDescent="0.25">
      <c r="A2705">
        <v>2705</v>
      </c>
      <c r="B2705" t="s">
        <v>2714</v>
      </c>
      <c r="C2705" s="1">
        <v>23.533999999999999</v>
      </c>
      <c r="D2705" s="1">
        <v>17.436</v>
      </c>
      <c r="E2705" s="1">
        <v>22.297999999999998</v>
      </c>
      <c r="F2705" s="1">
        <v>23.678999999999998</v>
      </c>
      <c r="G2705" s="1">
        <v>9.3253275999999996</v>
      </c>
      <c r="H2705" s="1">
        <v>49489.788999999997</v>
      </c>
      <c r="I2705" s="1">
        <v>8.4943743000000005</v>
      </c>
      <c r="J2705" s="1">
        <v>46229.680999999997</v>
      </c>
      <c r="K2705" s="1">
        <v>8.9250462000000006</v>
      </c>
    </row>
    <row r="2706" spans="1:11" x14ac:dyDescent="0.25">
      <c r="A2706">
        <v>2706</v>
      </c>
      <c r="B2706" t="s">
        <v>2715</v>
      </c>
      <c r="C2706" s="1">
        <v>23.452000000000002</v>
      </c>
      <c r="D2706" s="1">
        <v>17.513999999999999</v>
      </c>
      <c r="E2706" s="1">
        <v>22.24</v>
      </c>
      <c r="F2706" s="1">
        <v>24.594999999999999</v>
      </c>
      <c r="G2706" s="1">
        <v>9.3900705000000002</v>
      </c>
      <c r="H2706" s="1">
        <v>48635.832000000002</v>
      </c>
      <c r="I2706" s="1">
        <v>8.375902</v>
      </c>
      <c r="J2706" s="1">
        <v>44792.031999999999</v>
      </c>
      <c r="K2706" s="1">
        <v>8.9973966999999995</v>
      </c>
    </row>
    <row r="2707" spans="1:11" x14ac:dyDescent="0.25">
      <c r="A2707">
        <v>2707</v>
      </c>
      <c r="B2707" t="s">
        <v>2716</v>
      </c>
      <c r="C2707" s="1">
        <v>23.2</v>
      </c>
      <c r="D2707" s="1">
        <v>17.277999999999999</v>
      </c>
      <c r="E2707" s="1">
        <v>22.173999999999999</v>
      </c>
      <c r="F2707" s="1">
        <v>25.216000000000001</v>
      </c>
      <c r="G2707" s="1">
        <v>9.6811216000000009</v>
      </c>
      <c r="H2707" s="1">
        <v>50295.127</v>
      </c>
      <c r="I2707" s="1">
        <v>8.6455645000000008</v>
      </c>
      <c r="J2707" s="1">
        <v>44528.591</v>
      </c>
      <c r="K2707" s="1">
        <v>9.2798545000000008</v>
      </c>
    </row>
    <row r="2708" spans="1:11" x14ac:dyDescent="0.25">
      <c r="A2708">
        <v>2708</v>
      </c>
      <c r="B2708" t="s">
        <v>2717</v>
      </c>
      <c r="C2708" s="1">
        <v>23.109000000000002</v>
      </c>
      <c r="D2708" s="1">
        <v>17.407</v>
      </c>
      <c r="E2708" s="1">
        <v>21.905000000000001</v>
      </c>
      <c r="F2708" s="1">
        <v>24.655000000000001</v>
      </c>
      <c r="G2708" s="1">
        <v>9.6892916000000007</v>
      </c>
      <c r="H2708" s="1">
        <v>49342.896000000001</v>
      </c>
      <c r="I2708" s="1">
        <v>8.6461310999999998</v>
      </c>
      <c r="J2708" s="1">
        <v>44621.095000000001</v>
      </c>
      <c r="K2708" s="1">
        <v>9.2928309000000002</v>
      </c>
    </row>
    <row r="2709" spans="1:11" x14ac:dyDescent="0.25">
      <c r="A2709">
        <v>2709</v>
      </c>
      <c r="B2709" t="s">
        <v>2718</v>
      </c>
      <c r="C2709" s="1">
        <v>23.210999999999999</v>
      </c>
      <c r="D2709" s="1">
        <v>17.495999999999999</v>
      </c>
      <c r="E2709" s="1">
        <v>22.074999999999999</v>
      </c>
      <c r="F2709" s="1">
        <v>23.440999999999999</v>
      </c>
      <c r="G2709" s="1">
        <v>9.6926530999999994</v>
      </c>
      <c r="H2709" s="1">
        <v>49595.732000000004</v>
      </c>
      <c r="I2709" s="1">
        <v>8.8416359999999994</v>
      </c>
      <c r="J2709" s="1">
        <v>45323.642999999996</v>
      </c>
      <c r="K2709" s="1">
        <v>9.2930288999999995</v>
      </c>
    </row>
    <row r="2710" spans="1:11" x14ac:dyDescent="0.25">
      <c r="A2710">
        <v>2710</v>
      </c>
      <c r="B2710" t="s">
        <v>2719</v>
      </c>
      <c r="C2710" s="1">
        <v>23.437000000000001</v>
      </c>
      <c r="D2710" s="1">
        <v>17.326000000000001</v>
      </c>
      <c r="E2710" s="1">
        <v>22.18</v>
      </c>
      <c r="F2710" s="1">
        <v>23.879000000000001</v>
      </c>
      <c r="G2710" s="1">
        <v>9.5861125000000005</v>
      </c>
      <c r="H2710" s="1">
        <v>49125.02</v>
      </c>
      <c r="I2710" s="1">
        <v>8.8153799999999993</v>
      </c>
      <c r="J2710" s="1">
        <v>45444.915999999997</v>
      </c>
      <c r="K2710" s="1">
        <v>9.2385389999999994</v>
      </c>
    </row>
    <row r="2711" spans="1:11" x14ac:dyDescent="0.25">
      <c r="A2711">
        <v>2711</v>
      </c>
      <c r="B2711" t="s">
        <v>2720</v>
      </c>
      <c r="C2711" s="1">
        <v>23.321999999999999</v>
      </c>
      <c r="D2711" s="1">
        <v>17.219000000000001</v>
      </c>
      <c r="E2711" s="1">
        <v>22.111999999999998</v>
      </c>
      <c r="F2711" s="1">
        <v>23.495000000000001</v>
      </c>
      <c r="G2711" s="1">
        <v>9.6341383</v>
      </c>
      <c r="H2711" s="1">
        <v>49326.726000000002</v>
      </c>
      <c r="I2711" s="1">
        <v>8.8509580999999997</v>
      </c>
      <c r="J2711" s="1">
        <v>46101.997000000003</v>
      </c>
      <c r="K2711" s="1">
        <v>9.2251983000000006</v>
      </c>
    </row>
    <row r="2712" spans="1:11" x14ac:dyDescent="0.25">
      <c r="A2712">
        <v>2712</v>
      </c>
      <c r="B2712" t="s">
        <v>2721</v>
      </c>
      <c r="C2712" s="1">
        <v>23.686</v>
      </c>
      <c r="D2712" s="1">
        <v>17.303000000000001</v>
      </c>
      <c r="E2712" s="1">
        <v>22.332999999999998</v>
      </c>
      <c r="F2712" s="1">
        <v>23.725999999999999</v>
      </c>
      <c r="G2712" s="1">
        <v>9.7112762000000004</v>
      </c>
      <c r="H2712" s="1">
        <v>48381.315999999999</v>
      </c>
      <c r="I2712" s="1">
        <v>8.8232488</v>
      </c>
      <c r="J2712" s="1">
        <v>45644.413</v>
      </c>
      <c r="K2712" s="1">
        <v>9.2968664000000008</v>
      </c>
    </row>
    <row r="2713" spans="1:11" x14ac:dyDescent="0.25">
      <c r="A2713">
        <v>2713</v>
      </c>
      <c r="B2713" t="s">
        <v>2722</v>
      </c>
      <c r="C2713" s="1">
        <v>23.738</v>
      </c>
      <c r="D2713" s="1">
        <v>17.402000000000001</v>
      </c>
      <c r="E2713" s="1">
        <v>22.294</v>
      </c>
      <c r="F2713" s="1">
        <v>24.463999999999999</v>
      </c>
      <c r="G2713" s="1">
        <v>9.7132561000000006</v>
      </c>
      <c r="H2713" s="1">
        <v>48776.635000000002</v>
      </c>
      <c r="I2713" s="1">
        <v>8.8259130999999993</v>
      </c>
      <c r="J2713" s="1">
        <v>45460.981</v>
      </c>
      <c r="K2713" s="1">
        <v>9.2986860999999994</v>
      </c>
    </row>
    <row r="2714" spans="1:11" x14ac:dyDescent="0.25">
      <c r="A2714">
        <v>2714</v>
      </c>
      <c r="B2714" t="s">
        <v>2723</v>
      </c>
      <c r="C2714" s="1">
        <v>23.78</v>
      </c>
      <c r="D2714" s="1">
        <v>17.326000000000001</v>
      </c>
      <c r="E2714" s="1">
        <v>22.388000000000002</v>
      </c>
      <c r="F2714" s="1">
        <v>23.204999999999998</v>
      </c>
      <c r="G2714" s="1">
        <v>9.3105589000000002</v>
      </c>
      <c r="H2714" s="1">
        <v>49336.595999999998</v>
      </c>
      <c r="I2714" s="1">
        <v>8.6132130999999994</v>
      </c>
      <c r="J2714" s="1">
        <v>46693.563999999998</v>
      </c>
      <c r="K2714" s="1">
        <v>8.9112273999999996</v>
      </c>
    </row>
    <row r="2715" spans="1:11" x14ac:dyDescent="0.25">
      <c r="A2715">
        <v>2715</v>
      </c>
      <c r="B2715" t="s">
        <v>2724</v>
      </c>
      <c r="C2715" s="1">
        <v>23.85</v>
      </c>
      <c r="D2715" s="1">
        <v>17.195</v>
      </c>
      <c r="E2715" s="1">
        <v>22.431000000000001</v>
      </c>
      <c r="F2715" s="1">
        <v>23.262</v>
      </c>
      <c r="G2715" s="1">
        <v>9.4203620000000008</v>
      </c>
      <c r="H2715" s="1">
        <v>49427.63</v>
      </c>
      <c r="I2715" s="1">
        <v>8.7253372999999996</v>
      </c>
      <c r="J2715" s="1">
        <v>46820.612000000001</v>
      </c>
      <c r="K2715" s="1">
        <v>9.0104489000000001</v>
      </c>
    </row>
    <row r="2716" spans="1:11" x14ac:dyDescent="0.25">
      <c r="A2716">
        <v>2716</v>
      </c>
      <c r="B2716" t="s">
        <v>2725</v>
      </c>
      <c r="C2716" s="1">
        <v>23.763999999999999</v>
      </c>
      <c r="D2716" s="1">
        <v>17.277000000000001</v>
      </c>
      <c r="E2716" s="1">
        <v>22.289000000000001</v>
      </c>
      <c r="F2716" s="1">
        <v>24.186</v>
      </c>
      <c r="G2716" s="1">
        <v>9.4166235</v>
      </c>
      <c r="H2716" s="1">
        <v>48890.769</v>
      </c>
      <c r="I2716" s="1">
        <v>8.5656148000000005</v>
      </c>
      <c r="J2716" s="1">
        <v>45939.038999999997</v>
      </c>
      <c r="K2716" s="1">
        <v>9.0137388000000005</v>
      </c>
    </row>
    <row r="2717" spans="1:11" x14ac:dyDescent="0.25">
      <c r="A2717">
        <v>2717</v>
      </c>
      <c r="B2717" t="s">
        <v>2726</v>
      </c>
      <c r="C2717" s="1">
        <v>23.579000000000001</v>
      </c>
      <c r="D2717" s="1">
        <v>17.285</v>
      </c>
      <c r="E2717" s="1">
        <v>22.327000000000002</v>
      </c>
      <c r="F2717" s="1">
        <v>23.452999999999999</v>
      </c>
      <c r="G2717" s="1">
        <v>9.2915881999999996</v>
      </c>
      <c r="H2717" s="1">
        <v>49887.733</v>
      </c>
      <c r="I2717" s="1">
        <v>8.4895574000000007</v>
      </c>
      <c r="J2717" s="1">
        <v>47070.192999999999</v>
      </c>
      <c r="K2717" s="1">
        <v>8.8905296000000007</v>
      </c>
    </row>
    <row r="2718" spans="1:11" x14ac:dyDescent="0.25">
      <c r="A2718">
        <v>2718</v>
      </c>
      <c r="B2718" t="s">
        <v>2727</v>
      </c>
      <c r="C2718" s="1">
        <v>23.727</v>
      </c>
      <c r="D2718" s="1">
        <v>17.158999999999999</v>
      </c>
      <c r="E2718" s="1">
        <v>22.414000000000001</v>
      </c>
      <c r="F2718" s="1">
        <v>24.306000000000001</v>
      </c>
      <c r="G2718" s="1">
        <v>9.3654004000000004</v>
      </c>
      <c r="H2718" s="1">
        <v>49712.491000000002</v>
      </c>
      <c r="I2718" s="1">
        <v>8.5620826999999995</v>
      </c>
      <c r="J2718" s="1">
        <v>46245.430999999997</v>
      </c>
      <c r="K2718" s="1">
        <v>8.9675242999999991</v>
      </c>
    </row>
    <row r="2719" spans="1:11" x14ac:dyDescent="0.25">
      <c r="A2719">
        <v>2719</v>
      </c>
      <c r="B2719" t="s">
        <v>2728</v>
      </c>
      <c r="C2719" s="1">
        <v>23.638999999999999</v>
      </c>
      <c r="D2719" s="1">
        <v>17.213999999999999</v>
      </c>
      <c r="E2719" s="1">
        <v>22.376999999999999</v>
      </c>
      <c r="F2719" s="1">
        <v>24.07</v>
      </c>
      <c r="G2719" s="1">
        <v>9.6630523999999998</v>
      </c>
      <c r="H2719" s="1">
        <v>48951.353000000003</v>
      </c>
      <c r="I2719" s="1">
        <v>8.7923948999999997</v>
      </c>
      <c r="J2719" s="1">
        <v>45529.23</v>
      </c>
      <c r="K2719" s="1">
        <v>9.2526253999999994</v>
      </c>
    </row>
    <row r="2720" spans="1:11" x14ac:dyDescent="0.25">
      <c r="A2720">
        <v>2720</v>
      </c>
      <c r="B2720" t="s">
        <v>2729</v>
      </c>
      <c r="C2720" s="1">
        <v>23.741</v>
      </c>
      <c r="D2720" s="1">
        <v>17.405000000000001</v>
      </c>
      <c r="E2720" s="1">
        <v>22.260999999999999</v>
      </c>
      <c r="F2720" s="1">
        <v>24.07</v>
      </c>
      <c r="G2720" s="1">
        <v>9.7355903000000001</v>
      </c>
      <c r="H2720" s="1">
        <v>49005.216999999997</v>
      </c>
      <c r="I2720" s="1">
        <v>8.7959986000000008</v>
      </c>
      <c r="J2720" s="1">
        <v>44841.381000000001</v>
      </c>
      <c r="K2720" s="1">
        <v>9.3263744000000006</v>
      </c>
    </row>
    <row r="2721" spans="1:11" x14ac:dyDescent="0.25">
      <c r="A2721">
        <v>2721</v>
      </c>
      <c r="B2721" t="s">
        <v>2730</v>
      </c>
      <c r="C2721" s="1">
        <v>23.911999999999999</v>
      </c>
      <c r="D2721" s="1">
        <v>17.641999999999999</v>
      </c>
      <c r="E2721" s="1">
        <v>22.222999999999999</v>
      </c>
      <c r="F2721" s="1">
        <v>24.62</v>
      </c>
      <c r="G2721" s="1">
        <v>9.7371174000000007</v>
      </c>
      <c r="H2721" s="1">
        <v>48746.290999999997</v>
      </c>
      <c r="I2721" s="1">
        <v>8.7853916999999999</v>
      </c>
      <c r="J2721" s="1">
        <v>45208.67</v>
      </c>
      <c r="K2721" s="1">
        <v>9.3316905000000006</v>
      </c>
    </row>
    <row r="2722" spans="1:11" x14ac:dyDescent="0.25">
      <c r="A2722">
        <v>2722</v>
      </c>
      <c r="B2722" t="s">
        <v>2731</v>
      </c>
      <c r="C2722" s="1">
        <v>24.048999999999999</v>
      </c>
      <c r="D2722" s="1">
        <v>17.527000000000001</v>
      </c>
      <c r="E2722" s="1">
        <v>22.375</v>
      </c>
      <c r="F2722" s="1">
        <v>24.026</v>
      </c>
      <c r="G2722" s="1">
        <v>9.6846768999999995</v>
      </c>
      <c r="H2722" s="1">
        <v>48599.398000000001</v>
      </c>
      <c r="I2722" s="1">
        <v>8.8829241000000003</v>
      </c>
      <c r="J2722" s="1">
        <v>44889.995999999999</v>
      </c>
      <c r="K2722" s="1">
        <v>9.2871483000000001</v>
      </c>
    </row>
    <row r="2723" spans="1:11" x14ac:dyDescent="0.25">
      <c r="A2723">
        <v>2723</v>
      </c>
      <c r="B2723" t="s">
        <v>2732</v>
      </c>
      <c r="C2723" s="1">
        <v>23.87</v>
      </c>
      <c r="D2723" s="1">
        <v>17.596</v>
      </c>
      <c r="E2723" s="1">
        <v>22.408999999999999</v>
      </c>
      <c r="F2723" s="1">
        <v>25.326000000000001</v>
      </c>
      <c r="G2723" s="1">
        <v>9.7402577000000008</v>
      </c>
      <c r="H2723" s="1">
        <v>47633.618000000002</v>
      </c>
      <c r="I2723" s="1">
        <v>8.7405652000000007</v>
      </c>
      <c r="J2723" s="1">
        <v>43322.366000000002</v>
      </c>
      <c r="K2723" s="1">
        <v>9.3460906999999995</v>
      </c>
    </row>
    <row r="2724" spans="1:11" x14ac:dyDescent="0.25">
      <c r="A2724">
        <v>2724</v>
      </c>
      <c r="B2724" t="s">
        <v>2733</v>
      </c>
      <c r="C2724" s="1">
        <v>23.9</v>
      </c>
      <c r="D2724" s="1">
        <v>17.655000000000001</v>
      </c>
      <c r="E2724" s="1">
        <v>22.346</v>
      </c>
      <c r="F2724" s="1">
        <v>25.404</v>
      </c>
      <c r="G2724" s="1">
        <v>9.7564691999999997</v>
      </c>
      <c r="H2724" s="1">
        <v>47374.587</v>
      </c>
      <c r="I2724" s="1">
        <v>8.9301917</v>
      </c>
      <c r="J2724" s="1">
        <v>43055.88</v>
      </c>
      <c r="K2724" s="1">
        <v>9.3645516000000004</v>
      </c>
    </row>
    <row r="2725" spans="1:11" x14ac:dyDescent="0.25">
      <c r="A2725">
        <v>2725</v>
      </c>
      <c r="B2725" t="s">
        <v>2734</v>
      </c>
      <c r="C2725" s="1">
        <v>24.077999999999999</v>
      </c>
      <c r="D2725" s="1">
        <v>17.829000000000001</v>
      </c>
      <c r="E2725" s="1">
        <v>22.039000000000001</v>
      </c>
      <c r="F2725" s="1">
        <v>25.286000000000001</v>
      </c>
      <c r="G2725" s="1">
        <v>9.6708537999999997</v>
      </c>
      <c r="H2725" s="1">
        <v>47756.885999999999</v>
      </c>
      <c r="I2725" s="1">
        <v>8.8072332000000007</v>
      </c>
      <c r="J2725" s="1">
        <v>43281.940999999999</v>
      </c>
      <c r="K2725" s="1">
        <v>9.2828938000000001</v>
      </c>
    </row>
    <row r="2726" spans="1:11" x14ac:dyDescent="0.25">
      <c r="A2726">
        <v>2726</v>
      </c>
      <c r="B2726" t="s">
        <v>2735</v>
      </c>
      <c r="C2726" s="1">
        <v>24.135000000000002</v>
      </c>
      <c r="D2726" s="1">
        <v>17.597999999999999</v>
      </c>
      <c r="E2726" s="1">
        <v>22.347000000000001</v>
      </c>
      <c r="F2726" s="1">
        <v>23.972000000000001</v>
      </c>
      <c r="G2726" s="1">
        <v>9.3176462999999998</v>
      </c>
      <c r="H2726" s="1">
        <v>48933.188000000002</v>
      </c>
      <c r="I2726" s="1">
        <v>8.5617730999999999</v>
      </c>
      <c r="J2726" s="1">
        <v>44854.506000000001</v>
      </c>
      <c r="K2726" s="1">
        <v>8.9330709000000006</v>
      </c>
    </row>
    <row r="2727" spans="1:11" x14ac:dyDescent="0.25">
      <c r="A2727">
        <v>2727</v>
      </c>
      <c r="B2727" t="s">
        <v>2736</v>
      </c>
      <c r="C2727" s="1">
        <v>24</v>
      </c>
      <c r="D2727" s="1">
        <v>17.422999999999998</v>
      </c>
      <c r="E2727" s="1">
        <v>22.59</v>
      </c>
      <c r="F2727" s="1">
        <v>24.297000000000001</v>
      </c>
      <c r="G2727" s="1">
        <v>9.3708808000000001</v>
      </c>
      <c r="H2727" s="1">
        <v>49047.321000000004</v>
      </c>
      <c r="I2727" s="1">
        <v>8.5708151000000008</v>
      </c>
      <c r="J2727" s="1">
        <v>44476.302000000003</v>
      </c>
      <c r="K2727" s="1">
        <v>8.9849826999999998</v>
      </c>
    </row>
    <row r="2728" spans="1:11" x14ac:dyDescent="0.25">
      <c r="A2728">
        <v>2728</v>
      </c>
      <c r="B2728" t="s">
        <v>2737</v>
      </c>
      <c r="C2728" s="1">
        <v>24.027000000000001</v>
      </c>
      <c r="D2728" s="1">
        <v>17.370999999999999</v>
      </c>
      <c r="E2728" s="1">
        <v>22.425000000000001</v>
      </c>
      <c r="F2728" s="1">
        <v>23.657</v>
      </c>
      <c r="G2728" s="1">
        <v>9.4547375000000002</v>
      </c>
      <c r="H2728" s="1">
        <v>49250.387999999999</v>
      </c>
      <c r="I2728" s="1">
        <v>8.6896833999999998</v>
      </c>
      <c r="J2728" s="1">
        <v>45164.256000000001</v>
      </c>
      <c r="K2728" s="1">
        <v>9.0607915999999999</v>
      </c>
    </row>
    <row r="2729" spans="1:11" x14ac:dyDescent="0.25">
      <c r="A2729">
        <v>2729</v>
      </c>
      <c r="B2729" t="s">
        <v>2738</v>
      </c>
      <c r="C2729" s="1">
        <v>23.643000000000001</v>
      </c>
      <c r="D2729" s="1">
        <v>17.420000000000002</v>
      </c>
      <c r="E2729" s="1">
        <v>22.161000000000001</v>
      </c>
      <c r="F2729" s="1">
        <v>24.242000000000001</v>
      </c>
      <c r="G2729" s="1">
        <v>9.4480144999999993</v>
      </c>
      <c r="H2729" s="1">
        <v>48535.559000000001</v>
      </c>
      <c r="I2729" s="1">
        <v>8.6421735000000002</v>
      </c>
      <c r="J2729" s="1">
        <v>44620.99</v>
      </c>
      <c r="K2729" s="1">
        <v>9.0613519</v>
      </c>
    </row>
    <row r="2730" spans="1:11" x14ac:dyDescent="0.25">
      <c r="A2730">
        <v>2730</v>
      </c>
      <c r="B2730" t="s">
        <v>2739</v>
      </c>
      <c r="C2730" s="1">
        <v>23.946000000000002</v>
      </c>
      <c r="D2730" s="1">
        <v>17.375</v>
      </c>
      <c r="E2730" s="1">
        <v>22.329000000000001</v>
      </c>
      <c r="F2730" s="1">
        <v>24.027000000000001</v>
      </c>
      <c r="G2730" s="1">
        <v>9.7317297000000007</v>
      </c>
      <c r="H2730" s="1">
        <v>48792.175000000003</v>
      </c>
      <c r="I2730" s="1">
        <v>8.9598767000000006</v>
      </c>
      <c r="J2730" s="1">
        <v>45463.815999999999</v>
      </c>
      <c r="K2730" s="1">
        <v>9.3181580999999998</v>
      </c>
    </row>
    <row r="2731" spans="1:11" x14ac:dyDescent="0.25">
      <c r="A2731">
        <v>2731</v>
      </c>
      <c r="B2731" t="s">
        <v>2740</v>
      </c>
      <c r="C2731" s="1">
        <v>23.99</v>
      </c>
      <c r="D2731" s="1">
        <v>17.353000000000002</v>
      </c>
      <c r="E2731" s="1">
        <v>22.251000000000001</v>
      </c>
      <c r="F2731" s="1">
        <v>24.125</v>
      </c>
      <c r="G2731" s="1">
        <v>9.7243179000000008</v>
      </c>
      <c r="H2731" s="1">
        <v>49168.28</v>
      </c>
      <c r="I2731" s="1">
        <v>8.9631539</v>
      </c>
      <c r="J2731" s="1">
        <v>45386.957000000002</v>
      </c>
      <c r="K2731" s="1">
        <v>9.3156642999999999</v>
      </c>
    </row>
    <row r="2732" spans="1:11" x14ac:dyDescent="0.25">
      <c r="A2732">
        <v>2732</v>
      </c>
      <c r="B2732" t="s">
        <v>2741</v>
      </c>
      <c r="C2732" s="1">
        <v>23.957000000000001</v>
      </c>
      <c r="D2732" s="1">
        <v>17.349</v>
      </c>
      <c r="E2732" s="1">
        <v>22.356000000000002</v>
      </c>
      <c r="F2732" s="1">
        <v>24.548999999999999</v>
      </c>
      <c r="G2732" s="1">
        <v>9.7437982999999999</v>
      </c>
      <c r="H2732" s="1">
        <v>49184.553999999996</v>
      </c>
      <c r="I2732" s="1">
        <v>8.9268196999999994</v>
      </c>
      <c r="J2732" s="1">
        <v>45669.298000000003</v>
      </c>
      <c r="K2732" s="1">
        <v>9.3303741000000002</v>
      </c>
    </row>
    <row r="2733" spans="1:11" x14ac:dyDescent="0.25">
      <c r="A2733">
        <v>2733</v>
      </c>
      <c r="B2733" t="s">
        <v>2742</v>
      </c>
      <c r="C2733" s="1">
        <v>23.931000000000001</v>
      </c>
      <c r="D2733" s="1">
        <v>17.155000000000001</v>
      </c>
      <c r="E2733" s="1">
        <v>22.856999999999999</v>
      </c>
      <c r="F2733" s="1">
        <v>23.507999999999999</v>
      </c>
      <c r="G2733" s="1">
        <v>9.6063425999999996</v>
      </c>
      <c r="H2733" s="1">
        <v>49486.428999999996</v>
      </c>
      <c r="I2733" s="1">
        <v>8.8467836000000002</v>
      </c>
      <c r="J2733" s="1">
        <v>46356.309000000001</v>
      </c>
      <c r="K2733" s="1">
        <v>9.1880258000000001</v>
      </c>
    </row>
    <row r="2734" spans="1:11" x14ac:dyDescent="0.25">
      <c r="A2734">
        <v>2734</v>
      </c>
      <c r="B2734" t="s">
        <v>2743</v>
      </c>
      <c r="C2734" s="1">
        <v>23.882000000000001</v>
      </c>
      <c r="D2734" s="1">
        <v>17.018999999999998</v>
      </c>
      <c r="E2734" s="1">
        <v>22.797000000000001</v>
      </c>
      <c r="F2734" s="1">
        <v>24.187999999999999</v>
      </c>
      <c r="G2734" s="1">
        <v>9.6712898000000003</v>
      </c>
      <c r="H2734" s="1">
        <v>49276.847999999998</v>
      </c>
      <c r="I2734" s="1">
        <v>8.8992325000000001</v>
      </c>
      <c r="J2734" s="1">
        <v>46376.574000000001</v>
      </c>
      <c r="K2734" s="1">
        <v>9.2470207999999996</v>
      </c>
    </row>
    <row r="2735" spans="1:11" x14ac:dyDescent="0.25">
      <c r="A2735">
        <v>2735</v>
      </c>
      <c r="B2735" t="s">
        <v>2744</v>
      </c>
      <c r="C2735" s="1">
        <v>23.916</v>
      </c>
      <c r="D2735" s="1">
        <v>17.035</v>
      </c>
      <c r="E2735" s="1">
        <v>22.954000000000001</v>
      </c>
      <c r="F2735" s="1">
        <v>24.106999999999999</v>
      </c>
      <c r="G2735" s="1">
        <v>9.6661190999999995</v>
      </c>
      <c r="H2735" s="1">
        <v>49326.620999999999</v>
      </c>
      <c r="I2735" s="1">
        <v>8.9043548000000001</v>
      </c>
      <c r="J2735" s="1">
        <v>46823.972000000002</v>
      </c>
      <c r="K2735" s="1">
        <v>9.2375407000000003</v>
      </c>
    </row>
    <row r="2736" spans="1:11" x14ac:dyDescent="0.25">
      <c r="A2736">
        <v>2736</v>
      </c>
      <c r="B2736" t="s">
        <v>2745</v>
      </c>
      <c r="C2736" s="1">
        <v>23.768000000000001</v>
      </c>
      <c r="D2736" s="1">
        <v>16.78</v>
      </c>
      <c r="E2736" s="1">
        <v>22.585999999999999</v>
      </c>
      <c r="F2736" s="1">
        <v>24.039000000000001</v>
      </c>
      <c r="G2736" s="1">
        <v>9.6306356999999991</v>
      </c>
      <c r="H2736" s="1">
        <v>49493.883999999998</v>
      </c>
      <c r="I2736" s="1">
        <v>8.9727139999999999</v>
      </c>
      <c r="J2736" s="1">
        <v>47475.071000000004</v>
      </c>
      <c r="K2736" s="1">
        <v>9.2121776999999998</v>
      </c>
    </row>
    <row r="2737" spans="1:11" x14ac:dyDescent="0.25">
      <c r="A2737">
        <v>2737</v>
      </c>
      <c r="B2737" t="s">
        <v>2746</v>
      </c>
      <c r="C2737" s="1">
        <v>23.989000000000001</v>
      </c>
      <c r="D2737" s="1">
        <v>17.010999999999999</v>
      </c>
      <c r="E2737" s="1">
        <v>22.783000000000001</v>
      </c>
      <c r="F2737" s="1">
        <v>23.782</v>
      </c>
      <c r="G2737" s="1">
        <v>9.2998466999999998</v>
      </c>
      <c r="H2737" s="1">
        <v>48501.014000000003</v>
      </c>
      <c r="I2737" s="1">
        <v>8.5484997000000007</v>
      </c>
      <c r="J2737" s="1">
        <v>46504.567000000003</v>
      </c>
      <c r="K2737" s="1">
        <v>8.8919387000000008</v>
      </c>
    </row>
    <row r="2738" spans="1:11" x14ac:dyDescent="0.25">
      <c r="A2738">
        <v>2738</v>
      </c>
      <c r="B2738" t="s">
        <v>2747</v>
      </c>
      <c r="C2738" s="1">
        <v>23.952000000000002</v>
      </c>
      <c r="D2738" s="1">
        <v>17.163</v>
      </c>
      <c r="E2738" s="1">
        <v>22.678000000000001</v>
      </c>
      <c r="F2738" s="1">
        <v>24.166</v>
      </c>
      <c r="G2738" s="1">
        <v>9.3364083999999998</v>
      </c>
      <c r="H2738" s="1">
        <v>48978.652000000002</v>
      </c>
      <c r="I2738" s="1">
        <v>8.5868369999999992</v>
      </c>
      <c r="J2738" s="1">
        <v>45771.462</v>
      </c>
      <c r="K2738" s="1">
        <v>8.9425109000000003</v>
      </c>
    </row>
    <row r="2739" spans="1:11" x14ac:dyDescent="0.25">
      <c r="A2739">
        <v>2739</v>
      </c>
      <c r="B2739" t="s">
        <v>2748</v>
      </c>
      <c r="C2739" s="1">
        <v>23.721</v>
      </c>
      <c r="D2739" s="1">
        <v>16.931000000000001</v>
      </c>
      <c r="E2739" s="1">
        <v>22.687000000000001</v>
      </c>
      <c r="F2739" s="1">
        <v>24.09</v>
      </c>
      <c r="G2739" s="1">
        <v>9.3442624999999992</v>
      </c>
      <c r="H2739" s="1">
        <v>49845.103999999999</v>
      </c>
      <c r="I2739" s="1">
        <v>8.6194538000000005</v>
      </c>
      <c r="J2739" s="1">
        <v>46747.112999999998</v>
      </c>
      <c r="K2739" s="1">
        <v>8.9462094000000008</v>
      </c>
    </row>
    <row r="2740" spans="1:11" x14ac:dyDescent="0.25">
      <c r="A2740">
        <v>2740</v>
      </c>
      <c r="B2740" t="s">
        <v>2749</v>
      </c>
      <c r="C2740" s="1">
        <v>23.68</v>
      </c>
      <c r="D2740" s="1">
        <v>16.77</v>
      </c>
      <c r="E2740" s="1">
        <v>22.923999999999999</v>
      </c>
      <c r="F2740" s="1">
        <v>23.872</v>
      </c>
      <c r="G2740" s="1">
        <v>9.2758380000000002</v>
      </c>
      <c r="H2740" s="1">
        <v>49882.273000000001</v>
      </c>
      <c r="I2740" s="1">
        <v>8.5794884000000007</v>
      </c>
      <c r="J2740" s="1">
        <v>46384.239000000001</v>
      </c>
      <c r="K2740" s="1">
        <v>8.8757292999999997</v>
      </c>
    </row>
    <row r="2741" spans="1:11" x14ac:dyDescent="0.25">
      <c r="A2741">
        <v>2741</v>
      </c>
      <c r="B2741" t="s">
        <v>2750</v>
      </c>
      <c r="C2741" s="1">
        <v>23.795999999999999</v>
      </c>
      <c r="D2741" s="1">
        <v>17.026</v>
      </c>
      <c r="E2741" s="1">
        <v>22.821000000000002</v>
      </c>
      <c r="F2741" s="1">
        <v>24.137</v>
      </c>
      <c r="G2741" s="1">
        <v>9.3732039</v>
      </c>
      <c r="H2741" s="1">
        <v>49555.728000000003</v>
      </c>
      <c r="I2741" s="1">
        <v>8.6653608000000002</v>
      </c>
      <c r="J2741" s="1">
        <v>46986.614999999998</v>
      </c>
      <c r="K2741" s="1">
        <v>8.9552955999999995</v>
      </c>
    </row>
    <row r="2742" spans="1:11" x14ac:dyDescent="0.25">
      <c r="A2742">
        <v>2742</v>
      </c>
      <c r="B2742" t="s">
        <v>2751</v>
      </c>
      <c r="C2742" s="1">
        <v>23.931000000000001</v>
      </c>
      <c r="D2742" s="1">
        <v>17.148</v>
      </c>
      <c r="E2742" s="1">
        <v>22.605</v>
      </c>
      <c r="F2742" s="1">
        <v>23.725000000000001</v>
      </c>
      <c r="G2742" s="1">
        <v>9.6070776999999996</v>
      </c>
      <c r="H2742" s="1">
        <v>49521.288</v>
      </c>
      <c r="I2742" s="1">
        <v>8.7976182999999999</v>
      </c>
      <c r="J2742" s="1">
        <v>46210.466</v>
      </c>
      <c r="K2742" s="1">
        <v>9.1947656000000002</v>
      </c>
    </row>
    <row r="2743" spans="1:11" x14ac:dyDescent="0.25">
      <c r="A2743">
        <v>2743</v>
      </c>
      <c r="B2743" t="s">
        <v>2752</v>
      </c>
      <c r="C2743" s="1">
        <v>23.776</v>
      </c>
      <c r="D2743" s="1">
        <v>17.033000000000001</v>
      </c>
      <c r="E2743" s="1">
        <v>22.716000000000001</v>
      </c>
      <c r="F2743" s="1">
        <v>23.962</v>
      </c>
      <c r="G2743" s="1">
        <v>9.5428993000000002</v>
      </c>
      <c r="H2743" s="1">
        <v>49338.381000000001</v>
      </c>
      <c r="I2743" s="1">
        <v>8.7652225999999995</v>
      </c>
      <c r="J2743" s="1">
        <v>46673.824000000001</v>
      </c>
      <c r="K2743" s="1">
        <v>9.1297721000000003</v>
      </c>
    </row>
    <row r="2744" spans="1:11" x14ac:dyDescent="0.25">
      <c r="A2744">
        <v>2744</v>
      </c>
      <c r="B2744" t="s">
        <v>2753</v>
      </c>
      <c r="C2744" s="1">
        <v>23.67</v>
      </c>
      <c r="D2744" s="1">
        <v>16.975000000000001</v>
      </c>
      <c r="E2744" s="1">
        <v>22.957000000000001</v>
      </c>
      <c r="F2744" s="1">
        <v>23.472000000000001</v>
      </c>
      <c r="G2744" s="1">
        <v>9.4765157000000002</v>
      </c>
      <c r="H2744" s="1">
        <v>49653.586000000003</v>
      </c>
      <c r="I2744" s="1">
        <v>8.7028639999999999</v>
      </c>
      <c r="J2744" s="1">
        <v>46969.184999999998</v>
      </c>
      <c r="K2744" s="1">
        <v>9.1175014000000001</v>
      </c>
    </row>
    <row r="2745" spans="1:11" x14ac:dyDescent="0.25">
      <c r="A2745">
        <v>2745</v>
      </c>
      <c r="B2745" t="s">
        <v>2754</v>
      </c>
      <c r="C2745" s="1">
        <v>23.553000000000001</v>
      </c>
      <c r="D2745" s="1">
        <v>17.021999999999998</v>
      </c>
      <c r="E2745" s="1">
        <v>22.704999999999998</v>
      </c>
      <c r="F2745" s="1">
        <v>23.777000000000001</v>
      </c>
      <c r="G2745" s="1">
        <v>9.6013804</v>
      </c>
      <c r="H2745" s="1">
        <v>49675.531000000003</v>
      </c>
      <c r="I2745" s="1">
        <v>8.8118120999999991</v>
      </c>
      <c r="J2745" s="1">
        <v>46380.879000000001</v>
      </c>
      <c r="K2745" s="1">
        <v>9.1823979999999992</v>
      </c>
    </row>
    <row r="2746" spans="1:11" x14ac:dyDescent="0.25">
      <c r="A2746">
        <v>2746</v>
      </c>
      <c r="B2746" t="s">
        <v>2755</v>
      </c>
      <c r="C2746" s="1">
        <v>23.754999999999999</v>
      </c>
      <c r="D2746" s="1">
        <v>17.04</v>
      </c>
      <c r="E2746" s="1">
        <v>22.614000000000001</v>
      </c>
      <c r="F2746" s="1">
        <v>24.712</v>
      </c>
      <c r="G2746" s="1">
        <v>9.6011740000000003</v>
      </c>
      <c r="H2746" s="1">
        <v>49176.258999999998</v>
      </c>
      <c r="I2746" s="1">
        <v>8.7090036000000008</v>
      </c>
      <c r="J2746" s="1">
        <v>45570.285000000003</v>
      </c>
      <c r="K2746" s="1">
        <v>9.1970740000000006</v>
      </c>
    </row>
    <row r="2747" spans="1:11" x14ac:dyDescent="0.25">
      <c r="A2747">
        <v>2747</v>
      </c>
      <c r="B2747" t="s">
        <v>2756</v>
      </c>
      <c r="C2747" s="1">
        <v>23.602</v>
      </c>
      <c r="D2747" s="1">
        <v>17.135000000000002</v>
      </c>
      <c r="E2747" s="1">
        <v>22.343</v>
      </c>
      <c r="F2747" s="1">
        <v>23.768999999999998</v>
      </c>
      <c r="G2747" s="1">
        <v>9.2770489999999999</v>
      </c>
      <c r="H2747" s="1">
        <v>49468.368999999999</v>
      </c>
      <c r="I2747" s="1">
        <v>8.5202069999999992</v>
      </c>
      <c r="J2747" s="1">
        <v>46401.667999999998</v>
      </c>
      <c r="K2747" s="1">
        <v>8.8660934000000005</v>
      </c>
    </row>
    <row r="2748" spans="1:11" x14ac:dyDescent="0.25">
      <c r="A2748">
        <v>2748</v>
      </c>
      <c r="B2748" t="s">
        <v>2757</v>
      </c>
      <c r="C2748" s="1">
        <v>23.831</v>
      </c>
      <c r="D2748" s="1">
        <v>17.14</v>
      </c>
      <c r="E2748" s="1">
        <v>22.997</v>
      </c>
      <c r="F2748" s="1">
        <v>24.225999999999999</v>
      </c>
      <c r="G2748" s="1">
        <v>9.3179684999999992</v>
      </c>
      <c r="H2748" s="1">
        <v>49503.334000000003</v>
      </c>
      <c r="I2748" s="1">
        <v>8.5333223999999994</v>
      </c>
      <c r="J2748" s="1">
        <v>45849.894999999997</v>
      </c>
      <c r="K2748" s="1">
        <v>8.9208569999999998</v>
      </c>
    </row>
    <row r="2749" spans="1:11" x14ac:dyDescent="0.25">
      <c r="A2749">
        <v>2749</v>
      </c>
      <c r="B2749" t="s">
        <v>2758</v>
      </c>
      <c r="C2749" s="1">
        <v>23.957999999999998</v>
      </c>
      <c r="D2749" s="1">
        <v>17.248000000000001</v>
      </c>
      <c r="E2749" s="1">
        <v>22.564</v>
      </c>
      <c r="F2749" s="1">
        <v>24.148</v>
      </c>
      <c r="G2749" s="1">
        <v>9.3058935999999992</v>
      </c>
      <c r="H2749" s="1">
        <v>49157.99</v>
      </c>
      <c r="I2749" s="1">
        <v>8.5393755999999996</v>
      </c>
      <c r="J2749" s="1">
        <v>46165.631999999998</v>
      </c>
      <c r="K2749" s="1">
        <v>8.9099930999999994</v>
      </c>
    </row>
    <row r="2750" spans="1:11" x14ac:dyDescent="0.25">
      <c r="A2750">
        <v>2750</v>
      </c>
      <c r="B2750" t="s">
        <v>2759</v>
      </c>
      <c r="C2750" s="1">
        <v>23.675000000000001</v>
      </c>
      <c r="D2750" s="1">
        <v>17.132000000000001</v>
      </c>
      <c r="E2750" s="1">
        <v>22.21</v>
      </c>
      <c r="F2750" s="1">
        <v>24.195</v>
      </c>
      <c r="G2750" s="1">
        <v>9.2539417999999998</v>
      </c>
      <c r="H2750" s="1">
        <v>49822.108999999997</v>
      </c>
      <c r="I2750" s="1">
        <v>8.5498477000000008</v>
      </c>
      <c r="J2750" s="1">
        <v>46406.078000000001</v>
      </c>
      <c r="K2750" s="1">
        <v>8.8577633000000002</v>
      </c>
    </row>
    <row r="2751" spans="1:11" x14ac:dyDescent="0.25">
      <c r="A2751">
        <v>2751</v>
      </c>
      <c r="B2751" t="s">
        <v>2760</v>
      </c>
      <c r="C2751" s="1">
        <v>23.844000000000001</v>
      </c>
      <c r="D2751" s="1">
        <v>17.111000000000001</v>
      </c>
      <c r="E2751" s="1">
        <v>22.558</v>
      </c>
      <c r="F2751" s="1">
        <v>24.006</v>
      </c>
      <c r="G2751" s="1">
        <v>9.3123006999999998</v>
      </c>
      <c r="H2751" s="1">
        <v>49177.519</v>
      </c>
      <c r="I2751" s="1">
        <v>8.4095445000000009</v>
      </c>
      <c r="J2751" s="1">
        <v>46223.696000000004</v>
      </c>
      <c r="K2751" s="1">
        <v>8.9094391999999996</v>
      </c>
    </row>
    <row r="2752" spans="1:11" x14ac:dyDescent="0.25">
      <c r="A2752">
        <v>2752</v>
      </c>
      <c r="B2752" t="s">
        <v>2761</v>
      </c>
      <c r="C2752" s="1">
        <v>23.62</v>
      </c>
      <c r="D2752" s="1">
        <v>17.169</v>
      </c>
      <c r="E2752" s="1">
        <v>22.724</v>
      </c>
      <c r="F2752" s="1">
        <v>23.803000000000001</v>
      </c>
      <c r="G2752" s="1">
        <v>9.5427982</v>
      </c>
      <c r="H2752" s="1">
        <v>49429.1</v>
      </c>
      <c r="I2752" s="1">
        <v>8.7831676000000005</v>
      </c>
      <c r="J2752" s="1">
        <v>46852.216999999997</v>
      </c>
      <c r="K2752" s="1">
        <v>9.1305724999999995</v>
      </c>
    </row>
    <row r="2753" spans="1:11" x14ac:dyDescent="0.25">
      <c r="A2753">
        <v>2753</v>
      </c>
      <c r="B2753" t="s">
        <v>2762</v>
      </c>
      <c r="C2753" s="1">
        <v>23.635999999999999</v>
      </c>
      <c r="D2753" s="1">
        <v>17.135000000000002</v>
      </c>
      <c r="E2753" s="1">
        <v>22.585000000000001</v>
      </c>
      <c r="F2753" s="1">
        <v>24.138000000000002</v>
      </c>
      <c r="G2753" s="1">
        <v>9.5809417000000003</v>
      </c>
      <c r="H2753" s="1">
        <v>49400.33</v>
      </c>
      <c r="I2753" s="1">
        <v>8.7797344000000006</v>
      </c>
      <c r="J2753" s="1">
        <v>46871.536</v>
      </c>
      <c r="K2753" s="1">
        <v>9.1607713999999998</v>
      </c>
    </row>
    <row r="2754" spans="1:11" x14ac:dyDescent="0.25">
      <c r="A2754">
        <v>2754</v>
      </c>
      <c r="B2754" t="s">
        <v>2763</v>
      </c>
      <c r="C2754" s="1">
        <v>23.498000000000001</v>
      </c>
      <c r="D2754" s="1">
        <v>17.103000000000002</v>
      </c>
      <c r="E2754" s="1">
        <v>22.463999999999999</v>
      </c>
      <c r="F2754" s="1">
        <v>23.175000000000001</v>
      </c>
      <c r="G2754" s="1">
        <v>9.6247910000000001</v>
      </c>
      <c r="H2754" s="1">
        <v>50110.855000000003</v>
      </c>
      <c r="I2754" s="1">
        <v>8.9104080999999997</v>
      </c>
      <c r="J2754" s="1">
        <v>46996.065000000002</v>
      </c>
      <c r="K2754" s="1">
        <v>9.2026955000000008</v>
      </c>
    </row>
    <row r="2755" spans="1:11" x14ac:dyDescent="0.25">
      <c r="A2755">
        <v>2755</v>
      </c>
      <c r="B2755" t="s">
        <v>2764</v>
      </c>
      <c r="C2755" s="1">
        <v>23.535</v>
      </c>
      <c r="D2755" s="1">
        <v>17.004000000000001</v>
      </c>
      <c r="E2755" s="1">
        <v>22.542999999999999</v>
      </c>
      <c r="F2755" s="1">
        <v>24.225999999999999</v>
      </c>
      <c r="G2755" s="1">
        <v>9.572241</v>
      </c>
      <c r="H2755" s="1">
        <v>49550.898000000001</v>
      </c>
      <c r="I2755" s="1">
        <v>8.8611310999999997</v>
      </c>
      <c r="J2755" s="1">
        <v>46597.49</v>
      </c>
      <c r="K2755" s="1">
        <v>9.1608177000000008</v>
      </c>
    </row>
    <row r="2756" spans="1:11" x14ac:dyDescent="0.25">
      <c r="A2756">
        <v>2756</v>
      </c>
      <c r="B2756" t="s">
        <v>2765</v>
      </c>
      <c r="C2756" s="1">
        <v>23.565999999999999</v>
      </c>
      <c r="D2756" s="1">
        <v>16.977</v>
      </c>
      <c r="E2756" s="1">
        <v>22.834</v>
      </c>
      <c r="F2756" s="1">
        <v>23.609000000000002</v>
      </c>
      <c r="G2756" s="1">
        <v>9.6384687000000007</v>
      </c>
      <c r="H2756" s="1">
        <v>49351.925999999999</v>
      </c>
      <c r="I2756" s="1">
        <v>8.9011175999999992</v>
      </c>
      <c r="J2756" s="1">
        <v>47450.606</v>
      </c>
      <c r="K2756" s="1">
        <v>9.2097598000000005</v>
      </c>
    </row>
    <row r="2757" spans="1:11" x14ac:dyDescent="0.25">
      <c r="A2757">
        <v>2757</v>
      </c>
      <c r="B2757" t="s">
        <v>2766</v>
      </c>
      <c r="C2757" s="1">
        <v>23.516999999999999</v>
      </c>
      <c r="D2757" s="1">
        <v>16.948</v>
      </c>
      <c r="E2757" s="1">
        <v>22.75</v>
      </c>
      <c r="F2757" s="1">
        <v>23.411000000000001</v>
      </c>
      <c r="G2757" s="1">
        <v>9.6831666999999992</v>
      </c>
      <c r="H2757" s="1">
        <v>49720.89</v>
      </c>
      <c r="I2757" s="1">
        <v>8.9541225000000004</v>
      </c>
      <c r="J2757" s="1">
        <v>46690.624000000003</v>
      </c>
      <c r="K2757" s="1">
        <v>9.2665916999999993</v>
      </c>
    </row>
    <row r="2758" spans="1:11" x14ac:dyDescent="0.25">
      <c r="A2758">
        <v>2758</v>
      </c>
      <c r="B2758" t="s">
        <v>2767</v>
      </c>
      <c r="C2758" s="1">
        <v>23.466999999999999</v>
      </c>
      <c r="D2758" s="1">
        <v>16.992000000000001</v>
      </c>
      <c r="E2758" s="1">
        <v>22.54</v>
      </c>
      <c r="F2758" s="1">
        <v>24.285</v>
      </c>
      <c r="G2758" s="1">
        <v>9.6983187999999991</v>
      </c>
      <c r="H2758" s="1">
        <v>49296.277000000002</v>
      </c>
      <c r="I2758" s="1">
        <v>8.9747023000000006</v>
      </c>
      <c r="J2758" s="1">
        <v>46686.004000000001</v>
      </c>
      <c r="K2758" s="1">
        <v>9.2807791000000002</v>
      </c>
    </row>
    <row r="2759" spans="1:11" x14ac:dyDescent="0.25">
      <c r="A2759">
        <v>2759</v>
      </c>
      <c r="B2759" t="s">
        <v>2768</v>
      </c>
      <c r="C2759" s="1">
        <v>23.623000000000001</v>
      </c>
      <c r="D2759" s="1">
        <v>16.942</v>
      </c>
      <c r="E2759" s="1">
        <v>22.297999999999998</v>
      </c>
      <c r="F2759" s="1">
        <v>23.283000000000001</v>
      </c>
      <c r="G2759" s="1">
        <v>9.6897170999999993</v>
      </c>
      <c r="H2759" s="1">
        <v>49227.288999999997</v>
      </c>
      <c r="I2759" s="1">
        <v>9.0038353999999998</v>
      </c>
      <c r="J2759" s="1">
        <v>46978.845000000001</v>
      </c>
      <c r="K2759" s="1">
        <v>9.2679943999999992</v>
      </c>
    </row>
    <row r="2760" spans="1:11" x14ac:dyDescent="0.25">
      <c r="A2760">
        <v>2760</v>
      </c>
      <c r="B2760" t="s">
        <v>2769</v>
      </c>
      <c r="C2760" s="1">
        <v>23.815000000000001</v>
      </c>
      <c r="D2760" s="1">
        <v>16.803000000000001</v>
      </c>
      <c r="E2760" s="1">
        <v>22.718</v>
      </c>
      <c r="F2760" s="1">
        <v>24.056999999999999</v>
      </c>
      <c r="G2760" s="1">
        <v>9.6989716999999995</v>
      </c>
      <c r="H2760" s="1">
        <v>49187.074000000001</v>
      </c>
      <c r="I2760" s="1">
        <v>8.9912697999999995</v>
      </c>
      <c r="J2760" s="1">
        <v>46571.241000000002</v>
      </c>
      <c r="K2760" s="1">
        <v>9.2709747</v>
      </c>
    </row>
    <row r="2761" spans="1:11" x14ac:dyDescent="0.25">
      <c r="A2761">
        <v>2761</v>
      </c>
      <c r="B2761" t="s">
        <v>2770</v>
      </c>
      <c r="C2761" s="1">
        <v>23.856999999999999</v>
      </c>
      <c r="D2761" s="1">
        <v>16.994</v>
      </c>
      <c r="E2761" s="1">
        <v>22.521000000000001</v>
      </c>
      <c r="F2761" s="1">
        <v>23.997</v>
      </c>
      <c r="G2761" s="1">
        <v>9.3342621999999995</v>
      </c>
      <c r="H2761" s="1">
        <v>49243.773000000001</v>
      </c>
      <c r="I2761" s="1">
        <v>8.5853774000000005</v>
      </c>
      <c r="J2761" s="1">
        <v>46164.372000000003</v>
      </c>
      <c r="K2761" s="1">
        <v>8.9330034999999999</v>
      </c>
    </row>
    <row r="2762" spans="1:11" x14ac:dyDescent="0.25">
      <c r="A2762">
        <v>2762</v>
      </c>
      <c r="B2762" t="s">
        <v>2771</v>
      </c>
      <c r="C2762" s="1">
        <v>23.922000000000001</v>
      </c>
      <c r="D2762" s="1">
        <v>17.071000000000002</v>
      </c>
      <c r="E2762" s="1">
        <v>22.812999999999999</v>
      </c>
      <c r="F2762" s="1">
        <v>24.065999999999999</v>
      </c>
      <c r="G2762" s="1">
        <v>9.3879894999999998</v>
      </c>
      <c r="H2762" s="1">
        <v>49319.796000000002</v>
      </c>
      <c r="I2762" s="1">
        <v>8.6472031999999999</v>
      </c>
      <c r="J2762" s="1">
        <v>45781.750999999997</v>
      </c>
      <c r="K2762" s="1">
        <v>8.9892499000000008</v>
      </c>
    </row>
    <row r="2763" spans="1:11" x14ac:dyDescent="0.25">
      <c r="A2763">
        <v>2763</v>
      </c>
      <c r="B2763" t="s">
        <v>2772</v>
      </c>
      <c r="C2763" s="1">
        <v>23.931000000000001</v>
      </c>
      <c r="D2763" s="1">
        <v>17.071999999999999</v>
      </c>
      <c r="E2763" s="1">
        <v>22.577000000000002</v>
      </c>
      <c r="F2763" s="1">
        <v>24.068000000000001</v>
      </c>
      <c r="G2763" s="1">
        <v>9.3385294000000005</v>
      </c>
      <c r="H2763" s="1">
        <v>49615.576999999997</v>
      </c>
      <c r="I2763" s="1">
        <v>8.5054297999999999</v>
      </c>
      <c r="J2763" s="1">
        <v>46025.137999999999</v>
      </c>
      <c r="K2763" s="1">
        <v>8.9354046</v>
      </c>
    </row>
    <row r="2764" spans="1:11" x14ac:dyDescent="0.25">
      <c r="A2764">
        <v>2764</v>
      </c>
      <c r="B2764" t="s">
        <v>2773</v>
      </c>
      <c r="C2764" s="1">
        <v>23.698</v>
      </c>
      <c r="D2764" s="1">
        <v>16.972999999999999</v>
      </c>
      <c r="E2764" s="1">
        <v>23.268999999999998</v>
      </c>
      <c r="F2764" s="1">
        <v>24.027000000000001</v>
      </c>
      <c r="G2764" s="1">
        <v>9.2691359999999996</v>
      </c>
      <c r="H2764" s="1">
        <v>49877.968000000001</v>
      </c>
      <c r="I2764" s="1">
        <v>8.5019545999999995</v>
      </c>
      <c r="J2764" s="1">
        <v>46171.722000000002</v>
      </c>
      <c r="K2764" s="1">
        <v>8.8741812000000007</v>
      </c>
    </row>
    <row r="2765" spans="1:11" x14ac:dyDescent="0.25">
      <c r="A2765">
        <v>2765</v>
      </c>
      <c r="B2765" t="s">
        <v>2774</v>
      </c>
      <c r="C2765" s="1">
        <v>23.864000000000001</v>
      </c>
      <c r="D2765" s="1">
        <v>17.027999999999999</v>
      </c>
      <c r="E2765" s="1">
        <v>22.704999999999998</v>
      </c>
      <c r="F2765" s="1">
        <v>24.053000000000001</v>
      </c>
      <c r="G2765" s="1">
        <v>9.2757263000000005</v>
      </c>
      <c r="H2765" s="1">
        <v>49456.714</v>
      </c>
      <c r="I2765" s="1">
        <v>8.5365701999999999</v>
      </c>
      <c r="J2765" s="1">
        <v>46002.142999999996</v>
      </c>
      <c r="K2765" s="1">
        <v>8.9292417999999998</v>
      </c>
    </row>
    <row r="2766" spans="1:11" x14ac:dyDescent="0.25">
      <c r="A2766">
        <v>2766</v>
      </c>
      <c r="B2766" t="s">
        <v>2775</v>
      </c>
      <c r="C2766" s="1">
        <v>23.803999999999998</v>
      </c>
      <c r="D2766" s="1">
        <v>16.965</v>
      </c>
      <c r="E2766" s="1">
        <v>22.943999999999999</v>
      </c>
      <c r="F2766" s="1">
        <v>23.741</v>
      </c>
      <c r="G2766" s="1">
        <v>9.6331062999999997</v>
      </c>
      <c r="H2766" s="1">
        <v>50115.894999999997</v>
      </c>
      <c r="I2766" s="1">
        <v>8.8759251999999993</v>
      </c>
      <c r="J2766" s="1">
        <v>46501.521999999997</v>
      </c>
      <c r="K2766" s="1">
        <v>9.2119502000000004</v>
      </c>
    </row>
    <row r="2767" spans="1:11" x14ac:dyDescent="0.25">
      <c r="A2767">
        <v>2767</v>
      </c>
      <c r="B2767" t="s">
        <v>2776</v>
      </c>
      <c r="C2767" s="1">
        <v>23.821999999999999</v>
      </c>
      <c r="D2767" s="1">
        <v>16.959</v>
      </c>
      <c r="E2767" s="1">
        <v>22.684000000000001</v>
      </c>
      <c r="F2767" s="1">
        <v>24.603000000000002</v>
      </c>
      <c r="G2767" s="1">
        <v>9.6445071999999996</v>
      </c>
      <c r="H2767" s="1">
        <v>49719.42</v>
      </c>
      <c r="I2767" s="1">
        <v>8.8464212999999994</v>
      </c>
      <c r="J2767" s="1">
        <v>45962.874000000003</v>
      </c>
      <c r="K2767" s="1">
        <v>9.2313147000000004</v>
      </c>
    </row>
    <row r="2768" spans="1:11" x14ac:dyDescent="0.25">
      <c r="A2768">
        <v>2768</v>
      </c>
      <c r="B2768" t="s">
        <v>2777</v>
      </c>
      <c r="C2768" s="1">
        <v>23.757000000000001</v>
      </c>
      <c r="D2768" s="1">
        <v>17.07</v>
      </c>
      <c r="E2768" s="1">
        <v>22.594999999999999</v>
      </c>
      <c r="F2768" s="1">
        <v>23.939</v>
      </c>
      <c r="G2768" s="1">
        <v>9.5773127000000002</v>
      </c>
      <c r="H2768" s="1">
        <v>49393.4</v>
      </c>
      <c r="I2768" s="1">
        <v>8.7857181999999998</v>
      </c>
      <c r="J2768" s="1">
        <v>46166.472000000002</v>
      </c>
      <c r="K2768" s="1">
        <v>9.1653061000000005</v>
      </c>
    </row>
    <row r="2769" spans="1:11" x14ac:dyDescent="0.25">
      <c r="A2769">
        <v>2769</v>
      </c>
      <c r="B2769" t="s">
        <v>2778</v>
      </c>
      <c r="C2769" s="1">
        <v>23.870999999999999</v>
      </c>
      <c r="D2769" s="1">
        <v>17.071999999999999</v>
      </c>
      <c r="E2769" s="1">
        <v>22.55</v>
      </c>
      <c r="F2769" s="1">
        <v>23.847999999999999</v>
      </c>
      <c r="G2769" s="1">
        <v>9.6327608999999992</v>
      </c>
      <c r="H2769" s="1">
        <v>49145.074999999997</v>
      </c>
      <c r="I2769" s="1">
        <v>8.8007039000000002</v>
      </c>
      <c r="J2769" s="1">
        <v>46019.678</v>
      </c>
      <c r="K2769" s="1">
        <v>9.2276541000000005</v>
      </c>
    </row>
    <row r="2770" spans="1:11" x14ac:dyDescent="0.25">
      <c r="A2770">
        <v>2770</v>
      </c>
      <c r="B2770" t="s">
        <v>2779</v>
      </c>
      <c r="C2770" s="1">
        <v>23.773</v>
      </c>
      <c r="D2770" s="1">
        <v>17.117000000000001</v>
      </c>
      <c r="E2770" s="1">
        <v>22.702999999999999</v>
      </c>
      <c r="F2770" s="1">
        <v>23.962</v>
      </c>
      <c r="G2770" s="1">
        <v>9.6271266999999998</v>
      </c>
      <c r="H2770" s="1">
        <v>49339.745999999999</v>
      </c>
      <c r="I2770" s="1">
        <v>8.7815183999999995</v>
      </c>
      <c r="J2770" s="1">
        <v>46251.625999999997</v>
      </c>
      <c r="K2770" s="1">
        <v>9.2190355000000004</v>
      </c>
    </row>
    <row r="2771" spans="1:11" x14ac:dyDescent="0.25">
      <c r="A2771">
        <v>2771</v>
      </c>
      <c r="B2771" t="s">
        <v>2780</v>
      </c>
      <c r="C2771" s="1">
        <v>23.739000000000001</v>
      </c>
      <c r="D2771" s="1">
        <v>16.873000000000001</v>
      </c>
      <c r="E2771" s="1">
        <v>22.736999999999998</v>
      </c>
      <c r="F2771" s="1">
        <v>23.43</v>
      </c>
      <c r="G2771" s="1">
        <v>9.618843</v>
      </c>
      <c r="H2771" s="1">
        <v>49797.224000000002</v>
      </c>
      <c r="I2771" s="1">
        <v>8.9323589999999999</v>
      </c>
      <c r="J2771" s="1">
        <v>47036.069000000003</v>
      </c>
      <c r="K2771" s="1">
        <v>9.1946981999999995</v>
      </c>
    </row>
    <row r="2772" spans="1:11" x14ac:dyDescent="0.25">
      <c r="A2772">
        <v>2772</v>
      </c>
      <c r="B2772" t="s">
        <v>2781</v>
      </c>
      <c r="C2772" s="1">
        <v>23.856000000000002</v>
      </c>
      <c r="D2772" s="1">
        <v>16.920000000000002</v>
      </c>
      <c r="E2772" s="1">
        <v>22.899000000000001</v>
      </c>
      <c r="F2772" s="1">
        <v>24.315000000000001</v>
      </c>
      <c r="G2772" s="1">
        <v>9.2694834999999998</v>
      </c>
      <c r="H2772" s="1">
        <v>49181.298999999999</v>
      </c>
      <c r="I2772" s="1">
        <v>8.5085765000000002</v>
      </c>
      <c r="J2772" s="1">
        <v>45913.313999999998</v>
      </c>
      <c r="K2772" s="1">
        <v>8.8758093000000002</v>
      </c>
    </row>
    <row r="2773" spans="1:11" x14ac:dyDescent="0.25">
      <c r="A2773">
        <v>2773</v>
      </c>
      <c r="B2773" t="s">
        <v>2782</v>
      </c>
      <c r="C2773" s="1">
        <v>23.962</v>
      </c>
      <c r="D2773" s="1">
        <v>17.12</v>
      </c>
      <c r="E2773" s="1">
        <v>22.704999999999998</v>
      </c>
      <c r="F2773" s="1">
        <v>24.79</v>
      </c>
      <c r="G2773" s="1">
        <v>9.3152936000000004</v>
      </c>
      <c r="H2773" s="1">
        <v>48755.635999999999</v>
      </c>
      <c r="I2773" s="1">
        <v>8.6054537999999994</v>
      </c>
      <c r="J2773" s="1">
        <v>45237.438999999998</v>
      </c>
      <c r="K2773" s="1">
        <v>8.9234054999999994</v>
      </c>
    </row>
    <row r="2774" spans="1:11" x14ac:dyDescent="0.25">
      <c r="A2774">
        <v>2774</v>
      </c>
      <c r="B2774" t="s">
        <v>2783</v>
      </c>
      <c r="C2774" s="1">
        <v>23.861000000000001</v>
      </c>
      <c r="D2774" s="1">
        <v>17.298999999999999</v>
      </c>
      <c r="E2774" s="1">
        <v>22.606999999999999</v>
      </c>
      <c r="F2774" s="1">
        <v>23.724</v>
      </c>
      <c r="G2774" s="1">
        <v>9.2602141000000007</v>
      </c>
      <c r="H2774" s="1">
        <v>48497.339</v>
      </c>
      <c r="I2774" s="1">
        <v>8.5195456000000007</v>
      </c>
      <c r="J2774" s="1">
        <v>46327.853999999999</v>
      </c>
      <c r="K2774" s="1">
        <v>8.8612259000000009</v>
      </c>
    </row>
    <row r="2775" spans="1:11" x14ac:dyDescent="0.25">
      <c r="A2775">
        <v>2775</v>
      </c>
      <c r="B2775" t="s">
        <v>2784</v>
      </c>
      <c r="C2775" s="1">
        <v>23.654</v>
      </c>
      <c r="D2775" s="1">
        <v>17.315999999999999</v>
      </c>
      <c r="E2775" s="1">
        <v>22.507000000000001</v>
      </c>
      <c r="F2775" s="1">
        <v>24.018999999999998</v>
      </c>
      <c r="G2775" s="1">
        <v>9.3051437999999997</v>
      </c>
      <c r="H2775" s="1">
        <v>48814.12</v>
      </c>
      <c r="I2775" s="1">
        <v>8.6189798999999994</v>
      </c>
      <c r="J2775" s="1">
        <v>46800.872000000003</v>
      </c>
      <c r="K2775" s="1">
        <v>8.8968313999999999</v>
      </c>
    </row>
    <row r="2776" spans="1:11" x14ac:dyDescent="0.25">
      <c r="A2776">
        <v>2776</v>
      </c>
      <c r="B2776" t="s">
        <v>2785</v>
      </c>
      <c r="C2776" s="1">
        <v>23.66</v>
      </c>
      <c r="D2776" s="1">
        <v>17.195</v>
      </c>
      <c r="E2776" s="1">
        <v>22.85</v>
      </c>
      <c r="F2776" s="1">
        <v>23.9</v>
      </c>
      <c r="G2776" s="1">
        <v>9.5413344000000002</v>
      </c>
      <c r="H2776" s="1">
        <v>48390.555999999997</v>
      </c>
      <c r="I2776" s="1">
        <v>8.7952151000000001</v>
      </c>
      <c r="J2776" s="1">
        <v>47287.542999999998</v>
      </c>
      <c r="K2776" s="1">
        <v>9.1185417999999991</v>
      </c>
    </row>
    <row r="2777" spans="1:11" x14ac:dyDescent="0.25">
      <c r="A2777">
        <v>2777</v>
      </c>
      <c r="B2777" t="s">
        <v>2786</v>
      </c>
      <c r="C2777" s="1">
        <v>23.66</v>
      </c>
      <c r="D2777" s="1">
        <v>17.155999999999999</v>
      </c>
      <c r="E2777" s="1">
        <v>22.73</v>
      </c>
      <c r="F2777" s="1">
        <v>23.050999999999998</v>
      </c>
      <c r="G2777" s="1">
        <v>9.6016078999999994</v>
      </c>
      <c r="H2777" s="1">
        <v>48574.618000000002</v>
      </c>
      <c r="I2777" s="1">
        <v>8.8612617</v>
      </c>
      <c r="J2777" s="1">
        <v>47887.504000000001</v>
      </c>
      <c r="K2777" s="1">
        <v>9.1720016999999991</v>
      </c>
    </row>
    <row r="2778" spans="1:11" x14ac:dyDescent="0.25">
      <c r="A2778">
        <v>2778</v>
      </c>
      <c r="B2778" t="s">
        <v>2787</v>
      </c>
      <c r="C2778" s="1">
        <v>23.690999999999999</v>
      </c>
      <c r="D2778" s="1">
        <v>17.245000000000001</v>
      </c>
      <c r="E2778" s="1">
        <v>22.507000000000001</v>
      </c>
      <c r="F2778" s="1">
        <v>24.009</v>
      </c>
      <c r="G2778" s="1">
        <v>9.5982105999999998</v>
      </c>
      <c r="H2778" s="1">
        <v>48725.290999999997</v>
      </c>
      <c r="I2778" s="1">
        <v>8.8045372000000004</v>
      </c>
      <c r="J2778" s="1">
        <v>46734.408000000003</v>
      </c>
      <c r="K2778" s="1">
        <v>9.1795819999999999</v>
      </c>
    </row>
    <row r="2779" spans="1:11" x14ac:dyDescent="0.25">
      <c r="A2779">
        <v>2779</v>
      </c>
      <c r="B2779" t="s">
        <v>2788</v>
      </c>
      <c r="C2779" s="1">
        <v>23.792000000000002</v>
      </c>
      <c r="D2779" s="1">
        <v>17.422000000000001</v>
      </c>
      <c r="E2779" s="1">
        <v>22.786000000000001</v>
      </c>
      <c r="F2779" s="1">
        <v>24.734000000000002</v>
      </c>
      <c r="G2779" s="1">
        <v>9.6646067999999996</v>
      </c>
      <c r="H2779" s="1">
        <v>48473.714999999997</v>
      </c>
      <c r="I2779" s="1">
        <v>8.8187856999999994</v>
      </c>
      <c r="J2779" s="1">
        <v>45848.53</v>
      </c>
      <c r="K2779" s="1">
        <v>9.2478864000000005</v>
      </c>
    </row>
    <row r="2780" spans="1:11" x14ac:dyDescent="0.25">
      <c r="A2780">
        <v>2780</v>
      </c>
      <c r="B2780" t="s">
        <v>2789</v>
      </c>
      <c r="C2780" s="1">
        <v>23.895</v>
      </c>
      <c r="D2780" s="1">
        <v>17.434000000000001</v>
      </c>
      <c r="E2780" s="1">
        <v>22.552</v>
      </c>
      <c r="F2780" s="1">
        <v>24.654</v>
      </c>
      <c r="G2780" s="1">
        <v>9.6696238000000001</v>
      </c>
      <c r="H2780" s="1">
        <v>48812.02</v>
      </c>
      <c r="I2780" s="1">
        <v>8.7784876000000001</v>
      </c>
      <c r="J2780" s="1">
        <v>44334.343999999997</v>
      </c>
      <c r="K2780" s="1">
        <v>9.2715265000000002</v>
      </c>
    </row>
    <row r="2781" spans="1:11" x14ac:dyDescent="0.25">
      <c r="A2781">
        <v>2781</v>
      </c>
      <c r="B2781" t="s">
        <v>2790</v>
      </c>
      <c r="C2781" s="1">
        <v>23.957999999999998</v>
      </c>
      <c r="D2781" s="1">
        <v>17.417999999999999</v>
      </c>
      <c r="E2781" s="1">
        <v>22.413</v>
      </c>
      <c r="F2781" s="1">
        <v>24.344999999999999</v>
      </c>
      <c r="G2781" s="1">
        <v>9.3134274999999995</v>
      </c>
      <c r="H2781" s="1">
        <v>48745.345999999998</v>
      </c>
      <c r="I2781" s="1">
        <v>8.4292628999999994</v>
      </c>
      <c r="J2781" s="1">
        <v>44558.514999999999</v>
      </c>
      <c r="K2781" s="1">
        <v>8.9243638000000001</v>
      </c>
    </row>
    <row r="2782" spans="1:11" x14ac:dyDescent="0.25">
      <c r="A2782">
        <v>2782</v>
      </c>
      <c r="B2782" t="s">
        <v>2791</v>
      </c>
      <c r="C2782" s="1">
        <v>24.007999999999999</v>
      </c>
      <c r="D2782" s="1">
        <v>17.382999999999999</v>
      </c>
      <c r="E2782" s="1">
        <v>22.774000000000001</v>
      </c>
      <c r="F2782" s="1">
        <v>23.61</v>
      </c>
      <c r="G2782" s="1">
        <v>9.4005972999999994</v>
      </c>
      <c r="H2782" s="1">
        <v>49248.813000000002</v>
      </c>
      <c r="I2782" s="1">
        <v>8.5966351000000003</v>
      </c>
      <c r="J2782" s="1">
        <v>45868.794999999998</v>
      </c>
      <c r="K2782" s="1">
        <v>9.0028602000000006</v>
      </c>
    </row>
    <row r="2783" spans="1:11" x14ac:dyDescent="0.25">
      <c r="A2783">
        <v>2783</v>
      </c>
      <c r="B2783" t="s">
        <v>2792</v>
      </c>
      <c r="C2783" s="1">
        <v>24.015000000000001</v>
      </c>
      <c r="D2783" s="1">
        <v>17.266999999999999</v>
      </c>
      <c r="E2783" s="1">
        <v>22.562999999999999</v>
      </c>
      <c r="F2783" s="1">
        <v>25.277999999999999</v>
      </c>
      <c r="G2783" s="1">
        <v>9.3968146000000008</v>
      </c>
      <c r="H2783" s="1">
        <v>48876.699000000001</v>
      </c>
      <c r="I2783" s="1">
        <v>8.5902279999999998</v>
      </c>
      <c r="J2783" s="1">
        <v>44524.180999999997</v>
      </c>
      <c r="K2783" s="1">
        <v>8.9462747</v>
      </c>
    </row>
    <row r="2784" spans="1:11" x14ac:dyDescent="0.25">
      <c r="A2784">
        <v>2784</v>
      </c>
      <c r="B2784" t="s">
        <v>2793</v>
      </c>
      <c r="C2784" s="1">
        <v>24.077999999999999</v>
      </c>
      <c r="D2784" s="1">
        <v>17.295000000000002</v>
      </c>
      <c r="E2784" s="1">
        <v>22.395</v>
      </c>
      <c r="F2784" s="1">
        <v>24.457999999999998</v>
      </c>
      <c r="G2784" s="1">
        <v>9.3913741999999996</v>
      </c>
      <c r="H2784" s="1">
        <v>48951.877999999997</v>
      </c>
      <c r="I2784" s="1">
        <v>8.5853879000000006</v>
      </c>
      <c r="J2784" s="1">
        <v>44740.057999999997</v>
      </c>
      <c r="K2784" s="1">
        <v>9.0059605999999999</v>
      </c>
    </row>
    <row r="2785" spans="1:11" x14ac:dyDescent="0.25">
      <c r="A2785">
        <v>2785</v>
      </c>
      <c r="B2785" t="s">
        <v>2794</v>
      </c>
      <c r="C2785" s="1">
        <v>23.849</v>
      </c>
      <c r="D2785" s="1">
        <v>17.077999999999999</v>
      </c>
      <c r="E2785" s="1">
        <v>22.584</v>
      </c>
      <c r="F2785" s="1">
        <v>24.402999999999999</v>
      </c>
      <c r="G2785" s="1">
        <v>9.6796620000000004</v>
      </c>
      <c r="H2785" s="1">
        <v>49779.48</v>
      </c>
      <c r="I2785" s="1">
        <v>8.9385218000000002</v>
      </c>
      <c r="J2785" s="1">
        <v>45503.190999999999</v>
      </c>
      <c r="K2785" s="1">
        <v>9.2630237999999991</v>
      </c>
    </row>
    <row r="2786" spans="1:11" x14ac:dyDescent="0.25">
      <c r="A2786">
        <v>2786</v>
      </c>
      <c r="B2786" t="s">
        <v>2795</v>
      </c>
      <c r="C2786" s="1">
        <v>23.783999999999999</v>
      </c>
      <c r="D2786" s="1">
        <v>17.036000000000001</v>
      </c>
      <c r="E2786" s="1">
        <v>22.872</v>
      </c>
      <c r="F2786" s="1">
        <v>24.637</v>
      </c>
      <c r="G2786" s="1">
        <v>9.6856162999999995</v>
      </c>
      <c r="H2786" s="1">
        <v>49841.218999999997</v>
      </c>
      <c r="I2786" s="1">
        <v>8.8320211999999998</v>
      </c>
      <c r="J2786" s="1">
        <v>45310.832999999999</v>
      </c>
      <c r="K2786" s="1">
        <v>9.2757874000000005</v>
      </c>
    </row>
    <row r="2787" spans="1:11" x14ac:dyDescent="0.25">
      <c r="A2787">
        <v>2787</v>
      </c>
      <c r="B2787" t="s">
        <v>2796</v>
      </c>
      <c r="C2787" s="1">
        <v>23.715</v>
      </c>
      <c r="D2787" s="1">
        <v>17.053999999999998</v>
      </c>
      <c r="E2787" s="1">
        <v>22.693999999999999</v>
      </c>
      <c r="F2787" s="1">
        <v>24.06</v>
      </c>
      <c r="G2787" s="1">
        <v>9.6971477999999998</v>
      </c>
      <c r="H2787" s="1">
        <v>49867.993000000002</v>
      </c>
      <c r="I2787" s="1">
        <v>8.8643684</v>
      </c>
      <c r="J2787" s="1">
        <v>45779.756000000001</v>
      </c>
      <c r="K2787" s="1">
        <v>9.2751871000000001</v>
      </c>
    </row>
    <row r="2788" spans="1:11" x14ac:dyDescent="0.25">
      <c r="A2788">
        <v>2788</v>
      </c>
      <c r="B2788" t="s">
        <v>2797</v>
      </c>
      <c r="C2788" s="1">
        <v>23.986000000000001</v>
      </c>
      <c r="D2788" s="1">
        <v>17.181000000000001</v>
      </c>
      <c r="E2788" s="1">
        <v>22.850999999999999</v>
      </c>
      <c r="F2788" s="1">
        <v>24.196000000000002</v>
      </c>
      <c r="G2788" s="1">
        <v>9.6339319000000003</v>
      </c>
      <c r="H2788" s="1">
        <v>49460.703999999998</v>
      </c>
      <c r="I2788" s="1">
        <v>8.7568294000000009</v>
      </c>
      <c r="J2788" s="1">
        <v>45835.300999999999</v>
      </c>
      <c r="K2788" s="1">
        <v>9.2082201000000001</v>
      </c>
    </row>
    <row r="2789" spans="1:11" x14ac:dyDescent="0.25">
      <c r="A2789">
        <v>2789</v>
      </c>
      <c r="B2789" t="s">
        <v>2798</v>
      </c>
      <c r="C2789" s="1">
        <v>23.861999999999998</v>
      </c>
      <c r="D2789" s="1">
        <v>17.157</v>
      </c>
      <c r="E2789" s="1">
        <v>23.071999999999999</v>
      </c>
      <c r="F2789" s="1">
        <v>23.846</v>
      </c>
      <c r="G2789" s="1">
        <v>9.6094009000000007</v>
      </c>
      <c r="H2789" s="1">
        <v>49666.500999999997</v>
      </c>
      <c r="I2789" s="1">
        <v>8.7469427999999994</v>
      </c>
      <c r="J2789" s="1">
        <v>46019.362999999998</v>
      </c>
      <c r="K2789" s="1">
        <v>9.2005976999999994</v>
      </c>
    </row>
    <row r="2790" spans="1:11" x14ac:dyDescent="0.25">
      <c r="A2790">
        <v>2790</v>
      </c>
      <c r="B2790" t="s">
        <v>2799</v>
      </c>
      <c r="C2790" s="1">
        <v>23.812000000000001</v>
      </c>
      <c r="D2790" s="1">
        <v>17.111999999999998</v>
      </c>
      <c r="E2790" s="1">
        <v>22.744</v>
      </c>
      <c r="F2790" s="1">
        <v>23.484999999999999</v>
      </c>
      <c r="G2790" s="1">
        <v>9.6091754999999992</v>
      </c>
      <c r="H2790" s="1">
        <v>50067.595000000001</v>
      </c>
      <c r="I2790" s="1">
        <v>8.8219598000000001</v>
      </c>
      <c r="J2790" s="1">
        <v>46717.294000000002</v>
      </c>
      <c r="K2790" s="1">
        <v>9.2044332000000004</v>
      </c>
    </row>
    <row r="2791" spans="1:11" x14ac:dyDescent="0.25">
      <c r="A2791">
        <v>2791</v>
      </c>
      <c r="B2791" t="s">
        <v>2800</v>
      </c>
      <c r="C2791" s="1">
        <v>23.875</v>
      </c>
      <c r="D2791" s="1">
        <v>17.07</v>
      </c>
      <c r="E2791" s="1">
        <v>22.712</v>
      </c>
      <c r="F2791" s="1">
        <v>23.908000000000001</v>
      </c>
      <c r="G2791" s="1">
        <v>9.6899677000000004</v>
      </c>
      <c r="H2791" s="1">
        <v>49787.983999999997</v>
      </c>
      <c r="I2791" s="1">
        <v>8.9169268000000006</v>
      </c>
      <c r="J2791" s="1">
        <v>46581.110999999997</v>
      </c>
      <c r="K2791" s="1">
        <v>9.2684894</v>
      </c>
    </row>
    <row r="2792" spans="1:11" x14ac:dyDescent="0.25">
      <c r="A2792">
        <v>2792</v>
      </c>
      <c r="B2792" t="s">
        <v>2801</v>
      </c>
      <c r="C2792" s="1">
        <v>23.838000000000001</v>
      </c>
      <c r="D2792" s="1">
        <v>17.091000000000001</v>
      </c>
      <c r="E2792" s="1">
        <v>22.683</v>
      </c>
      <c r="F2792" s="1">
        <v>23.763000000000002</v>
      </c>
      <c r="G2792" s="1">
        <v>9.3482432000000006</v>
      </c>
      <c r="H2792" s="1">
        <v>49440.86</v>
      </c>
      <c r="I2792" s="1">
        <v>8.5189728000000002</v>
      </c>
      <c r="J2792" s="1">
        <v>46586.675999999999</v>
      </c>
      <c r="K2792" s="1">
        <v>8.9405120999999994</v>
      </c>
    </row>
    <row r="2793" spans="1:11" x14ac:dyDescent="0.25">
      <c r="A2793">
        <v>2793</v>
      </c>
      <c r="B2793" t="s">
        <v>2802</v>
      </c>
      <c r="C2793" s="1">
        <v>23.780999999999999</v>
      </c>
      <c r="D2793" s="1">
        <v>16.968</v>
      </c>
      <c r="E2793" s="1">
        <v>22.850999999999999</v>
      </c>
      <c r="F2793" s="1">
        <v>23.791</v>
      </c>
      <c r="G2793" s="1">
        <v>9.4070886999999992</v>
      </c>
      <c r="H2793" s="1">
        <v>49849.303999999996</v>
      </c>
      <c r="I2793" s="1">
        <v>8.6291066000000001</v>
      </c>
      <c r="J2793" s="1">
        <v>46733.042999999998</v>
      </c>
      <c r="K2793" s="1">
        <v>8.9930915999999996</v>
      </c>
    </row>
    <row r="2794" spans="1:11" x14ac:dyDescent="0.25">
      <c r="A2794">
        <v>2794</v>
      </c>
      <c r="B2794" t="s">
        <v>2803</v>
      </c>
      <c r="C2794" s="1">
        <v>23.838000000000001</v>
      </c>
      <c r="D2794" s="1">
        <v>17.097000000000001</v>
      </c>
      <c r="E2794" s="1">
        <v>23.132000000000001</v>
      </c>
      <c r="F2794" s="1">
        <v>24.222000000000001</v>
      </c>
      <c r="G2794" s="1">
        <v>9.4146373000000008</v>
      </c>
      <c r="H2794" s="1">
        <v>49236.214</v>
      </c>
      <c r="I2794" s="1">
        <v>8.6129814000000007</v>
      </c>
      <c r="J2794" s="1">
        <v>45931.478999999999</v>
      </c>
      <c r="K2794" s="1">
        <v>9.0077593</v>
      </c>
    </row>
    <row r="2795" spans="1:11" x14ac:dyDescent="0.25">
      <c r="A2795">
        <v>2795</v>
      </c>
      <c r="B2795" t="s">
        <v>2804</v>
      </c>
      <c r="C2795" s="1">
        <v>23.864999999999998</v>
      </c>
      <c r="D2795" s="1">
        <v>17.202000000000002</v>
      </c>
      <c r="E2795" s="1">
        <v>22.616</v>
      </c>
      <c r="F2795" s="1">
        <v>23.943999999999999</v>
      </c>
      <c r="G2795" s="1">
        <v>9.3638017999999992</v>
      </c>
      <c r="H2795" s="1">
        <v>49280.103000000003</v>
      </c>
      <c r="I2795" s="1">
        <v>8.6028547999999994</v>
      </c>
      <c r="J2795" s="1">
        <v>45611.444000000003</v>
      </c>
      <c r="K2795" s="1">
        <v>8.9576987999999993</v>
      </c>
    </row>
    <row r="2796" spans="1:11" x14ac:dyDescent="0.25">
      <c r="A2796">
        <v>2796</v>
      </c>
      <c r="B2796" t="s">
        <v>2805</v>
      </c>
      <c r="C2796" s="1">
        <v>23.876000000000001</v>
      </c>
      <c r="D2796" s="1">
        <v>17.288</v>
      </c>
      <c r="E2796" s="1">
        <v>22.658000000000001</v>
      </c>
      <c r="F2796" s="1">
        <v>23.873999999999999</v>
      </c>
      <c r="G2796" s="1">
        <v>9.4099804999999996</v>
      </c>
      <c r="H2796" s="1">
        <v>48955.237999999998</v>
      </c>
      <c r="I2796" s="1">
        <v>8.5127068000000001</v>
      </c>
      <c r="J2796" s="1">
        <v>45842.021000000001</v>
      </c>
      <c r="K2796" s="1">
        <v>9.0062470000000001</v>
      </c>
    </row>
    <row r="2797" spans="1:11" x14ac:dyDescent="0.25">
      <c r="A2797">
        <v>2797</v>
      </c>
      <c r="B2797" t="s">
        <v>2806</v>
      </c>
      <c r="C2797" s="1">
        <v>23.684000000000001</v>
      </c>
      <c r="D2797" s="1">
        <v>17.292999999999999</v>
      </c>
      <c r="E2797" s="1">
        <v>22.611000000000001</v>
      </c>
      <c r="F2797" s="1">
        <v>23.459</v>
      </c>
      <c r="G2797" s="1">
        <v>9.6966570000000001</v>
      </c>
      <c r="H2797" s="1">
        <v>49443.275000000001</v>
      </c>
      <c r="I2797" s="1">
        <v>8.8925304999999994</v>
      </c>
      <c r="J2797" s="1">
        <v>47501.845000000001</v>
      </c>
      <c r="K2797" s="1">
        <v>9.2715791999999997</v>
      </c>
    </row>
    <row r="2798" spans="1:11" x14ac:dyDescent="0.25">
      <c r="A2798">
        <v>2798</v>
      </c>
      <c r="B2798" t="s">
        <v>2807</v>
      </c>
      <c r="C2798" s="1">
        <v>23.571999999999999</v>
      </c>
      <c r="D2798" s="1">
        <v>17.175000000000001</v>
      </c>
      <c r="E2798" s="1">
        <v>22.725999999999999</v>
      </c>
      <c r="F2798" s="1">
        <v>23.867000000000001</v>
      </c>
      <c r="G2798" s="1">
        <v>9.6998922000000007</v>
      </c>
      <c r="H2798" s="1">
        <v>49832.714</v>
      </c>
      <c r="I2798" s="1">
        <v>8.8580813000000003</v>
      </c>
      <c r="J2798" s="1">
        <v>46555.595999999998</v>
      </c>
      <c r="K2798" s="1">
        <v>9.2805938000000001</v>
      </c>
    </row>
    <row r="2799" spans="1:11" x14ac:dyDescent="0.25">
      <c r="A2799">
        <v>2799</v>
      </c>
      <c r="B2799" t="s">
        <v>2808</v>
      </c>
      <c r="C2799" s="1">
        <v>23.634</v>
      </c>
      <c r="D2799" s="1">
        <v>17.023</v>
      </c>
      <c r="E2799" s="1">
        <v>22.728999999999999</v>
      </c>
      <c r="F2799" s="1">
        <v>23.994</v>
      </c>
      <c r="G2799" s="1">
        <v>9.7015349999999998</v>
      </c>
      <c r="H2799" s="1">
        <v>49731.6</v>
      </c>
      <c r="I2799" s="1">
        <v>8.8634647999999991</v>
      </c>
      <c r="J2799" s="1">
        <v>46459.311999999998</v>
      </c>
      <c r="K2799" s="1">
        <v>9.2760274999999996</v>
      </c>
    </row>
    <row r="2800" spans="1:11" x14ac:dyDescent="0.25">
      <c r="A2800">
        <v>2800</v>
      </c>
      <c r="B2800" t="s">
        <v>2809</v>
      </c>
      <c r="C2800" s="1">
        <v>23.559000000000001</v>
      </c>
      <c r="D2800" s="1">
        <v>16.925999999999998</v>
      </c>
      <c r="E2800" s="1">
        <v>22.957000000000001</v>
      </c>
      <c r="F2800" s="1">
        <v>23.856000000000002</v>
      </c>
      <c r="G2800" s="1">
        <v>9.6529047000000006</v>
      </c>
      <c r="H2800" s="1">
        <v>50686.565000000002</v>
      </c>
      <c r="I2800" s="1">
        <v>8.9458576999999995</v>
      </c>
      <c r="J2800" s="1">
        <v>46833.527000000002</v>
      </c>
      <c r="K2800" s="1">
        <v>9.2298109000000004</v>
      </c>
    </row>
    <row r="2801" spans="1:11" x14ac:dyDescent="0.25">
      <c r="A2801">
        <v>2801</v>
      </c>
      <c r="B2801" t="s">
        <v>2810</v>
      </c>
      <c r="C2801" s="1">
        <v>23.716999999999999</v>
      </c>
      <c r="D2801" s="1">
        <v>16.968</v>
      </c>
      <c r="E2801" s="1">
        <v>23.009</v>
      </c>
      <c r="F2801" s="1">
        <v>24.111000000000001</v>
      </c>
      <c r="G2801" s="1">
        <v>9.7105685000000008</v>
      </c>
      <c r="H2801" s="1">
        <v>49417.34</v>
      </c>
      <c r="I2801" s="1">
        <v>8.9553124999999998</v>
      </c>
      <c r="J2801" s="1">
        <v>45935.048999999999</v>
      </c>
      <c r="K2801" s="1">
        <v>9.2936859999999992</v>
      </c>
    </row>
    <row r="2802" spans="1:11" x14ac:dyDescent="0.25">
      <c r="A2802">
        <v>2802</v>
      </c>
      <c r="B2802" t="s">
        <v>2811</v>
      </c>
      <c r="C2802" s="1">
        <v>23.826000000000001</v>
      </c>
      <c r="D2802" s="1">
        <v>17.048999999999999</v>
      </c>
      <c r="E2802" s="1">
        <v>22.716000000000001</v>
      </c>
      <c r="F2802" s="1">
        <v>24.24</v>
      </c>
      <c r="G2802" s="1">
        <v>9.7057410999999991</v>
      </c>
      <c r="H2802" s="1">
        <v>49291.131999999998</v>
      </c>
      <c r="I2802" s="1">
        <v>8.899521</v>
      </c>
      <c r="J2802" s="1">
        <v>45775.137000000002</v>
      </c>
      <c r="K2802" s="1">
        <v>9.2865923000000006</v>
      </c>
    </row>
    <row r="2803" spans="1:11" x14ac:dyDescent="0.25">
      <c r="A2803">
        <v>2803</v>
      </c>
      <c r="B2803" t="s">
        <v>2812</v>
      </c>
      <c r="C2803" s="1">
        <v>23.806000000000001</v>
      </c>
      <c r="D2803" s="1">
        <v>17.027999999999999</v>
      </c>
      <c r="E2803" s="1">
        <v>22.978000000000002</v>
      </c>
      <c r="F2803" s="1">
        <v>24.108000000000001</v>
      </c>
      <c r="G2803" s="1">
        <v>9.705838</v>
      </c>
      <c r="H2803" s="1">
        <v>48935.078000000001</v>
      </c>
      <c r="I2803" s="1">
        <v>8.9160295000000005</v>
      </c>
      <c r="J2803" s="1">
        <v>45458.146000000001</v>
      </c>
      <c r="K2803" s="1">
        <v>9.2910489999999992</v>
      </c>
    </row>
    <row r="2804" spans="1:11" x14ac:dyDescent="0.25">
      <c r="A2804">
        <v>2804</v>
      </c>
      <c r="B2804" t="s">
        <v>2813</v>
      </c>
      <c r="C2804" s="1">
        <v>23.838999999999999</v>
      </c>
      <c r="D2804" s="1">
        <v>17.201000000000001</v>
      </c>
      <c r="E2804" s="1">
        <v>22.742000000000001</v>
      </c>
      <c r="F2804" s="1">
        <v>24.047999999999998</v>
      </c>
      <c r="G2804" s="1">
        <v>9.7111245999999998</v>
      </c>
      <c r="H2804" s="1">
        <v>49086.485999999997</v>
      </c>
      <c r="I2804" s="1">
        <v>8.8473965000000003</v>
      </c>
      <c r="J2804" s="1">
        <v>45959.303999999996</v>
      </c>
      <c r="K2804" s="1">
        <v>9.2899116999999993</v>
      </c>
    </row>
    <row r="2805" spans="1:11" x14ac:dyDescent="0.25">
      <c r="A2805">
        <v>2805</v>
      </c>
      <c r="B2805" t="s">
        <v>2814</v>
      </c>
      <c r="C2805" s="1">
        <v>23.763999999999999</v>
      </c>
      <c r="D2805" s="1">
        <v>17.271999999999998</v>
      </c>
      <c r="E2805" s="1">
        <v>22.632000000000001</v>
      </c>
      <c r="F2805" s="1">
        <v>24.58</v>
      </c>
      <c r="G2805" s="1">
        <v>9.3872733999999998</v>
      </c>
      <c r="H2805" s="1">
        <v>49713.330999999998</v>
      </c>
      <c r="I2805" s="1">
        <v>8.6167010000000008</v>
      </c>
      <c r="J2805" s="1">
        <v>45696.283000000003</v>
      </c>
      <c r="K2805" s="1">
        <v>8.9562582000000006</v>
      </c>
    </row>
    <row r="2806" spans="1:11" x14ac:dyDescent="0.25">
      <c r="A2806">
        <v>2806</v>
      </c>
      <c r="B2806" t="s">
        <v>2815</v>
      </c>
      <c r="C2806" s="1">
        <v>23.623999999999999</v>
      </c>
      <c r="D2806" s="1">
        <v>17.02</v>
      </c>
      <c r="E2806" s="1">
        <v>22.92</v>
      </c>
      <c r="F2806" s="1">
        <v>23.611999999999998</v>
      </c>
      <c r="G2806" s="1">
        <v>9.3997337999999999</v>
      </c>
      <c r="H2806" s="1">
        <v>49684.351000000002</v>
      </c>
      <c r="I2806" s="1">
        <v>8.6405390999999998</v>
      </c>
      <c r="J2806" s="1">
        <v>46118.165999999997</v>
      </c>
      <c r="K2806" s="1">
        <v>8.9964005</v>
      </c>
    </row>
    <row r="2807" spans="1:11" x14ac:dyDescent="0.25">
      <c r="A2807">
        <v>2807</v>
      </c>
      <c r="B2807" t="s">
        <v>2816</v>
      </c>
      <c r="C2807" s="1">
        <v>23.852</v>
      </c>
      <c r="D2807" s="1">
        <v>17.100000000000001</v>
      </c>
      <c r="E2807" s="1">
        <v>22.584</v>
      </c>
      <c r="F2807" s="1">
        <v>24.571000000000002</v>
      </c>
      <c r="G2807" s="1">
        <v>9.358155</v>
      </c>
      <c r="H2807" s="1">
        <v>49018.341999999997</v>
      </c>
      <c r="I2807" s="1">
        <v>8.5816725999999992</v>
      </c>
      <c r="J2807" s="1">
        <v>45330.993000000002</v>
      </c>
      <c r="K2807" s="1">
        <v>8.9610456000000003</v>
      </c>
    </row>
    <row r="2808" spans="1:11" x14ac:dyDescent="0.25">
      <c r="A2808">
        <v>2808</v>
      </c>
      <c r="B2808" t="s">
        <v>2817</v>
      </c>
      <c r="C2808" s="1">
        <v>23.753</v>
      </c>
      <c r="D2808" s="1">
        <v>17.05</v>
      </c>
      <c r="E2808" s="1">
        <v>22.635000000000002</v>
      </c>
      <c r="F2808" s="1">
        <v>24.19</v>
      </c>
      <c r="G2808" s="1">
        <v>9.2294654999999999</v>
      </c>
      <c r="H2808" s="1">
        <v>49050.786</v>
      </c>
      <c r="I2808" s="1">
        <v>8.3535950999999997</v>
      </c>
      <c r="J2808" s="1">
        <v>45289.938999999998</v>
      </c>
      <c r="K2808" s="1">
        <v>8.8416171000000006</v>
      </c>
    </row>
    <row r="2809" spans="1:11" x14ac:dyDescent="0.25">
      <c r="A2809">
        <v>2809</v>
      </c>
      <c r="B2809" t="s">
        <v>2818</v>
      </c>
      <c r="C2809" s="1">
        <v>23.86</v>
      </c>
      <c r="D2809" s="1">
        <v>17.141999999999999</v>
      </c>
      <c r="E2809" s="1">
        <v>22.873000000000001</v>
      </c>
      <c r="F2809" s="1">
        <v>24.966000000000001</v>
      </c>
      <c r="G2809" s="1">
        <v>9.2406115999999994</v>
      </c>
      <c r="H2809" s="1">
        <v>49076.510999999999</v>
      </c>
      <c r="I2809" s="1">
        <v>8.4803426999999996</v>
      </c>
      <c r="J2809" s="1">
        <v>45328.472999999998</v>
      </c>
      <c r="K2809" s="1">
        <v>8.8534413000000001</v>
      </c>
    </row>
    <row r="2810" spans="1:11" x14ac:dyDescent="0.25">
      <c r="A2810">
        <v>2810</v>
      </c>
      <c r="B2810" t="s">
        <v>2819</v>
      </c>
      <c r="C2810" s="1">
        <v>23.884</v>
      </c>
      <c r="D2810" s="1">
        <v>17.202000000000002</v>
      </c>
      <c r="E2810" s="1">
        <v>22.684999999999999</v>
      </c>
      <c r="F2810" s="1">
        <v>24.978000000000002</v>
      </c>
      <c r="G2810" s="1">
        <v>9.5977934999999999</v>
      </c>
      <c r="H2810" s="1">
        <v>49036.822</v>
      </c>
      <c r="I2810" s="1">
        <v>8.8261701000000006</v>
      </c>
      <c r="J2810" s="1">
        <v>45239.749000000003</v>
      </c>
      <c r="K2810" s="1">
        <v>9.1848285000000001</v>
      </c>
    </row>
    <row r="2811" spans="1:11" x14ac:dyDescent="0.25">
      <c r="A2811">
        <v>2811</v>
      </c>
      <c r="B2811" t="s">
        <v>2820</v>
      </c>
      <c r="C2811" s="1">
        <v>23.963999999999999</v>
      </c>
      <c r="D2811" s="1">
        <v>17.245999999999999</v>
      </c>
      <c r="E2811" s="1">
        <v>22.667000000000002</v>
      </c>
      <c r="F2811" s="1">
        <v>24.434999999999999</v>
      </c>
      <c r="G2811" s="1">
        <v>9.5941203000000002</v>
      </c>
      <c r="H2811" s="1">
        <v>49024.747000000003</v>
      </c>
      <c r="I2811" s="1">
        <v>8.8358039000000002</v>
      </c>
      <c r="J2811" s="1">
        <v>44880.125999999997</v>
      </c>
      <c r="K2811" s="1">
        <v>9.1909997000000008</v>
      </c>
    </row>
    <row r="2812" spans="1:11" x14ac:dyDescent="0.25">
      <c r="A2812">
        <v>2812</v>
      </c>
      <c r="B2812" t="s">
        <v>2821</v>
      </c>
      <c r="C2812" s="1">
        <v>23.984999999999999</v>
      </c>
      <c r="D2812" s="1">
        <v>17.350999999999999</v>
      </c>
      <c r="E2812" s="1">
        <v>22.763999999999999</v>
      </c>
      <c r="F2812" s="1">
        <v>24.721</v>
      </c>
      <c r="G2812" s="1">
        <v>9.6018796000000002</v>
      </c>
      <c r="H2812" s="1">
        <v>48807.714999999997</v>
      </c>
      <c r="I2812" s="1">
        <v>8.7586975999999996</v>
      </c>
      <c r="J2812" s="1">
        <v>44228.714999999997</v>
      </c>
      <c r="K2812" s="1">
        <v>9.2063308999999993</v>
      </c>
    </row>
    <row r="2813" spans="1:11" x14ac:dyDescent="0.25">
      <c r="A2813">
        <v>2813</v>
      </c>
      <c r="B2813" t="s">
        <v>2822</v>
      </c>
      <c r="C2813" s="1">
        <v>24.084</v>
      </c>
      <c r="D2813" s="1">
        <v>17.538</v>
      </c>
      <c r="E2813" s="1">
        <v>22.706</v>
      </c>
      <c r="F2813" s="1">
        <v>24.638000000000002</v>
      </c>
      <c r="G2813" s="1">
        <v>9.615907</v>
      </c>
      <c r="H2813" s="1">
        <v>48618.718000000001</v>
      </c>
      <c r="I2813" s="1">
        <v>8.7357378000000008</v>
      </c>
      <c r="J2813" s="1">
        <v>43824.048000000003</v>
      </c>
      <c r="K2813" s="1">
        <v>9.2229130999999995</v>
      </c>
    </row>
    <row r="2814" spans="1:11" x14ac:dyDescent="0.25">
      <c r="A2814">
        <v>2814</v>
      </c>
      <c r="B2814" t="s">
        <v>2823</v>
      </c>
      <c r="C2814" s="1">
        <v>24.085999999999999</v>
      </c>
      <c r="D2814" s="1">
        <v>17.672999999999998</v>
      </c>
      <c r="E2814" s="1">
        <v>22.58</v>
      </c>
      <c r="F2814" s="1">
        <v>24.148</v>
      </c>
      <c r="G2814" s="1">
        <v>9.5539568999999993</v>
      </c>
      <c r="H2814" s="1">
        <v>48297.947</v>
      </c>
      <c r="I2814" s="1">
        <v>8.7143028999999999</v>
      </c>
      <c r="J2814" s="1">
        <v>45120.576000000001</v>
      </c>
      <c r="K2814" s="1">
        <v>9.1510996999999996</v>
      </c>
    </row>
    <row r="2815" spans="1:11" x14ac:dyDescent="0.25">
      <c r="A2815">
        <v>2815</v>
      </c>
      <c r="B2815" t="s">
        <v>2824</v>
      </c>
      <c r="C2815" s="1">
        <v>23.812999999999999</v>
      </c>
      <c r="D2815" s="1">
        <v>17.443000000000001</v>
      </c>
      <c r="E2815" s="1">
        <v>22.471</v>
      </c>
      <c r="F2815" s="1">
        <v>24.808</v>
      </c>
      <c r="G2815" s="1">
        <v>9.6091987000000003</v>
      </c>
      <c r="H2815" s="1">
        <v>49416.5</v>
      </c>
      <c r="I2815" s="1">
        <v>8.7820006999999993</v>
      </c>
      <c r="J2815" s="1">
        <v>45643.887999999999</v>
      </c>
      <c r="K2815" s="1">
        <v>9.2040392999999998</v>
      </c>
    </row>
    <row r="2816" spans="1:11" x14ac:dyDescent="0.25">
      <c r="A2816">
        <v>2816</v>
      </c>
      <c r="B2816" t="s">
        <v>2825</v>
      </c>
      <c r="C2816" s="1">
        <v>23.678000000000001</v>
      </c>
      <c r="D2816" s="1">
        <v>17.132999999999999</v>
      </c>
      <c r="E2816" s="1">
        <v>22.66</v>
      </c>
      <c r="F2816" s="1">
        <v>24.024000000000001</v>
      </c>
      <c r="G2816" s="1">
        <v>9.5238908000000002</v>
      </c>
      <c r="H2816" s="1">
        <v>49609.487000000001</v>
      </c>
      <c r="I2816" s="1">
        <v>8.7287640999999994</v>
      </c>
      <c r="J2816" s="1">
        <v>45744.792000000001</v>
      </c>
      <c r="K2816" s="1">
        <v>9.1166546999999998</v>
      </c>
    </row>
    <row r="2817" spans="1:11" x14ac:dyDescent="0.25">
      <c r="A2817">
        <v>2817</v>
      </c>
      <c r="B2817" t="s">
        <v>2826</v>
      </c>
      <c r="C2817" s="1">
        <v>23.594999999999999</v>
      </c>
      <c r="D2817" s="1">
        <v>16.939</v>
      </c>
      <c r="E2817" s="1">
        <v>22.693999999999999</v>
      </c>
      <c r="F2817" s="1">
        <v>23.596</v>
      </c>
      <c r="G2817" s="1">
        <v>9.5383814999999998</v>
      </c>
      <c r="H2817" s="1">
        <v>50091.22</v>
      </c>
      <c r="I2817" s="1">
        <v>8.7962997999999999</v>
      </c>
      <c r="J2817" s="1">
        <v>46493.857000000004</v>
      </c>
      <c r="K2817" s="1">
        <v>9.1265664999999991</v>
      </c>
    </row>
    <row r="2818" spans="1:11" x14ac:dyDescent="0.25">
      <c r="A2818">
        <v>2818</v>
      </c>
      <c r="B2818" t="s">
        <v>2827</v>
      </c>
      <c r="C2818" s="1">
        <v>23.747</v>
      </c>
      <c r="D2818" s="1">
        <v>17.045000000000002</v>
      </c>
      <c r="E2818" s="1">
        <v>22.959</v>
      </c>
      <c r="F2818" s="1">
        <v>24.042000000000002</v>
      </c>
      <c r="G2818" s="1">
        <v>9.2577119000000003</v>
      </c>
      <c r="H2818" s="1">
        <v>49321.055999999997</v>
      </c>
      <c r="I2818" s="1">
        <v>8.4698369000000007</v>
      </c>
      <c r="J2818" s="1">
        <v>45626.773999999998</v>
      </c>
      <c r="K2818" s="1">
        <v>8.8595430000000004</v>
      </c>
    </row>
    <row r="2819" spans="1:11" x14ac:dyDescent="0.25">
      <c r="A2819">
        <v>2819</v>
      </c>
      <c r="B2819" t="s">
        <v>2828</v>
      </c>
      <c r="C2819" s="1">
        <v>23.84</v>
      </c>
      <c r="D2819" s="1">
        <v>17.108000000000001</v>
      </c>
      <c r="E2819" s="1">
        <v>22.754999999999999</v>
      </c>
      <c r="F2819" s="1">
        <v>24.608000000000001</v>
      </c>
      <c r="G2819" s="1">
        <v>9.3187394000000001</v>
      </c>
      <c r="H2819" s="1">
        <v>49153.684999999998</v>
      </c>
      <c r="I2819" s="1">
        <v>8.5579356000000004</v>
      </c>
      <c r="J2819" s="1">
        <v>45765.686999999998</v>
      </c>
      <c r="K2819" s="1">
        <v>8.9153008000000007</v>
      </c>
    </row>
    <row r="2820" spans="1:11" x14ac:dyDescent="0.25">
      <c r="A2820">
        <v>2820</v>
      </c>
      <c r="B2820" t="s">
        <v>2829</v>
      </c>
      <c r="C2820" s="1">
        <v>23.817</v>
      </c>
      <c r="D2820" s="1">
        <v>17.073</v>
      </c>
      <c r="E2820" s="1">
        <v>22.526</v>
      </c>
      <c r="F2820" s="1">
        <v>23.88</v>
      </c>
      <c r="G2820" s="1">
        <v>9.3771173000000001</v>
      </c>
      <c r="H2820" s="1">
        <v>49326.305999999997</v>
      </c>
      <c r="I2820" s="1">
        <v>8.6280576999999994</v>
      </c>
      <c r="J2820" s="1">
        <v>46202.591</v>
      </c>
      <c r="K2820" s="1">
        <v>8.9724339000000004</v>
      </c>
    </row>
    <row r="2821" spans="1:11" x14ac:dyDescent="0.25">
      <c r="A2821">
        <v>2821</v>
      </c>
      <c r="B2821" t="s">
        <v>2830</v>
      </c>
      <c r="C2821" s="1">
        <v>23.832000000000001</v>
      </c>
      <c r="D2821" s="1">
        <v>17.175999999999998</v>
      </c>
      <c r="E2821" s="1">
        <v>22.856000000000002</v>
      </c>
      <c r="F2821" s="1">
        <v>23.802</v>
      </c>
      <c r="G2821" s="1">
        <v>9.4725245000000005</v>
      </c>
      <c r="H2821" s="1">
        <v>49417.34</v>
      </c>
      <c r="I2821" s="1">
        <v>8.6186682000000001</v>
      </c>
      <c r="J2821" s="1">
        <v>46332.788999999997</v>
      </c>
      <c r="K2821" s="1">
        <v>9.0591971999999998</v>
      </c>
    </row>
    <row r="2822" spans="1:11" x14ac:dyDescent="0.25">
      <c r="A2822">
        <v>2822</v>
      </c>
      <c r="B2822" t="s">
        <v>2831</v>
      </c>
      <c r="C2822" s="1">
        <v>23.745999999999999</v>
      </c>
      <c r="D2822" s="1">
        <v>17.141999999999999</v>
      </c>
      <c r="E2822" s="1">
        <v>23.146999999999998</v>
      </c>
      <c r="F2822" s="1">
        <v>24.048999999999999</v>
      </c>
      <c r="G2822" s="1">
        <v>9.7750292000000005</v>
      </c>
      <c r="H2822" s="1">
        <v>49066.326000000001</v>
      </c>
      <c r="I2822" s="1">
        <v>8.8327752000000004</v>
      </c>
      <c r="J2822" s="1">
        <v>46127.720999999998</v>
      </c>
      <c r="K2822" s="1">
        <v>9.3483274999999999</v>
      </c>
    </row>
    <row r="2823" spans="1:11" x14ac:dyDescent="0.25">
      <c r="A2823">
        <v>2823</v>
      </c>
      <c r="B2823" t="s">
        <v>2832</v>
      </c>
      <c r="C2823" s="1">
        <v>23.751999999999999</v>
      </c>
      <c r="D2823" s="1">
        <v>17.152000000000001</v>
      </c>
      <c r="E2823" s="1">
        <v>22.748999999999999</v>
      </c>
      <c r="F2823" s="1">
        <v>23.986999999999998</v>
      </c>
      <c r="G2823" s="1">
        <v>9.7662378000000007</v>
      </c>
      <c r="H2823" s="1">
        <v>49293.756999999998</v>
      </c>
      <c r="I2823" s="1">
        <v>8.8801038999999999</v>
      </c>
      <c r="J2823" s="1">
        <v>46627.834999999999</v>
      </c>
      <c r="K2823" s="1">
        <v>9.3369560000000007</v>
      </c>
    </row>
    <row r="2824" spans="1:11" x14ac:dyDescent="0.25">
      <c r="A2824">
        <v>2824</v>
      </c>
      <c r="B2824" t="s">
        <v>2833</v>
      </c>
      <c r="C2824" s="1">
        <v>23.623999999999999</v>
      </c>
      <c r="D2824" s="1">
        <v>17.088999999999999</v>
      </c>
      <c r="E2824" s="1">
        <v>22.654</v>
      </c>
      <c r="F2824" s="1">
        <v>24.597000000000001</v>
      </c>
      <c r="G2824" s="1">
        <v>9.7566082000000005</v>
      </c>
      <c r="H2824" s="1">
        <v>49537.563000000002</v>
      </c>
      <c r="I2824" s="1">
        <v>8.8371098000000003</v>
      </c>
      <c r="J2824" s="1">
        <v>46697.029000000002</v>
      </c>
      <c r="K2824" s="1">
        <v>9.3259974000000003</v>
      </c>
    </row>
    <row r="2825" spans="1:11" x14ac:dyDescent="0.25">
      <c r="A2825">
        <v>2825</v>
      </c>
      <c r="B2825" t="s">
        <v>2834</v>
      </c>
      <c r="C2825" s="1">
        <v>23.565000000000001</v>
      </c>
      <c r="D2825" s="1">
        <v>17.131</v>
      </c>
      <c r="E2825" s="1">
        <v>22.922000000000001</v>
      </c>
      <c r="F2825" s="1">
        <v>23.8</v>
      </c>
      <c r="G2825" s="1">
        <v>9.6896391000000008</v>
      </c>
      <c r="H2825" s="1">
        <v>49473.093999999997</v>
      </c>
      <c r="I2825" s="1">
        <v>8.7462499000000005</v>
      </c>
      <c r="J2825" s="1">
        <v>46729.158000000003</v>
      </c>
      <c r="K2825" s="1">
        <v>9.2591672999999997</v>
      </c>
    </row>
    <row r="2826" spans="1:11" x14ac:dyDescent="0.25">
      <c r="A2826">
        <v>2826</v>
      </c>
      <c r="B2826" t="s">
        <v>2835</v>
      </c>
      <c r="C2826" s="1">
        <v>23.57</v>
      </c>
      <c r="D2826" s="1">
        <v>17.138999999999999</v>
      </c>
      <c r="E2826" s="1">
        <v>22.861999999999998</v>
      </c>
      <c r="F2826" s="1">
        <v>23.724</v>
      </c>
      <c r="G2826" s="1">
        <v>9.7620760000000004</v>
      </c>
      <c r="H2826" s="1">
        <v>49073.675999999999</v>
      </c>
      <c r="I2826" s="1">
        <v>8.9364977000000003</v>
      </c>
      <c r="J2826" s="1">
        <v>47299.093000000001</v>
      </c>
      <c r="K2826" s="1">
        <v>9.3240218000000006</v>
      </c>
    </row>
    <row r="2827" spans="1:11" x14ac:dyDescent="0.25">
      <c r="A2827">
        <v>2827</v>
      </c>
      <c r="B2827" t="s">
        <v>2836</v>
      </c>
      <c r="C2827" s="1">
        <v>23.622</v>
      </c>
      <c r="D2827" s="1">
        <v>17.218</v>
      </c>
      <c r="E2827" s="1">
        <v>22.762</v>
      </c>
      <c r="F2827" s="1">
        <v>23.978999999999999</v>
      </c>
      <c r="G2827" s="1">
        <v>9.7706756000000006</v>
      </c>
      <c r="H2827" s="1">
        <v>49131.845000000001</v>
      </c>
      <c r="I2827" s="1">
        <v>8.9644470999999992</v>
      </c>
      <c r="J2827" s="1">
        <v>46482.201999999997</v>
      </c>
      <c r="K2827" s="1">
        <v>9.3441129000000007</v>
      </c>
    </row>
    <row r="2828" spans="1:11" x14ac:dyDescent="0.25">
      <c r="A2828">
        <v>2828</v>
      </c>
      <c r="B2828" t="s">
        <v>2837</v>
      </c>
      <c r="C2828" s="1">
        <v>23.702000000000002</v>
      </c>
      <c r="D2828" s="1">
        <v>17.315000000000001</v>
      </c>
      <c r="E2828" s="1">
        <v>22.602</v>
      </c>
      <c r="F2828" s="1">
        <v>24.581</v>
      </c>
      <c r="G2828" s="1">
        <v>9.657254</v>
      </c>
      <c r="H2828" s="1">
        <v>48787.45</v>
      </c>
      <c r="I2828" s="1">
        <v>8.7982565000000008</v>
      </c>
      <c r="J2828" s="1">
        <v>45992.902999999998</v>
      </c>
      <c r="K2828" s="1">
        <v>9.2340696999999992</v>
      </c>
    </row>
    <row r="2829" spans="1:11" x14ac:dyDescent="0.25">
      <c r="A2829">
        <v>2829</v>
      </c>
      <c r="B2829" t="s">
        <v>2838</v>
      </c>
      <c r="C2829" s="1">
        <v>23.718</v>
      </c>
      <c r="D2829" s="1">
        <v>17.353999999999999</v>
      </c>
      <c r="E2829" s="1">
        <v>22.754000000000001</v>
      </c>
      <c r="F2829" s="1">
        <v>24.581</v>
      </c>
      <c r="G2829" s="1">
        <v>9.3162561999999998</v>
      </c>
      <c r="H2829" s="1">
        <v>48697.781999999999</v>
      </c>
      <c r="I2829" s="1">
        <v>8.4477112000000005</v>
      </c>
      <c r="J2829" s="1">
        <v>46384.974000000002</v>
      </c>
      <c r="K2829" s="1">
        <v>8.8920145000000002</v>
      </c>
    </row>
    <row r="2830" spans="1:11" x14ac:dyDescent="0.25">
      <c r="A2830">
        <v>2830</v>
      </c>
      <c r="B2830" t="s">
        <v>2839</v>
      </c>
      <c r="C2830" s="1">
        <v>23.818999999999999</v>
      </c>
      <c r="D2830" s="1">
        <v>17.457000000000001</v>
      </c>
      <c r="E2830" s="1">
        <v>22.754000000000001</v>
      </c>
      <c r="F2830" s="1">
        <v>24.391999999999999</v>
      </c>
      <c r="G2830" s="1">
        <v>9.4223166000000003</v>
      </c>
      <c r="H2830" s="1">
        <v>48272.328000000001</v>
      </c>
      <c r="I2830" s="1">
        <v>8.5119275000000005</v>
      </c>
      <c r="J2830" s="1">
        <v>45600.629000000001</v>
      </c>
      <c r="K2830" s="1">
        <v>9.0086417999999995</v>
      </c>
    </row>
    <row r="2831" spans="1:11" x14ac:dyDescent="0.25">
      <c r="A2831">
        <v>2831</v>
      </c>
      <c r="B2831" t="s">
        <v>2840</v>
      </c>
      <c r="C2831" s="1">
        <v>23.806000000000001</v>
      </c>
      <c r="D2831" s="1">
        <v>17.443000000000001</v>
      </c>
      <c r="E2831" s="1">
        <v>22.678999999999998</v>
      </c>
      <c r="F2831" s="1">
        <v>24.265999999999998</v>
      </c>
      <c r="G2831" s="1">
        <v>9.4173480000000005</v>
      </c>
      <c r="H2831" s="1">
        <v>48389.190999999999</v>
      </c>
      <c r="I2831" s="1">
        <v>8.5241813999999998</v>
      </c>
      <c r="J2831" s="1">
        <v>45844.646000000001</v>
      </c>
      <c r="K2831" s="1">
        <v>9.0033910000000006</v>
      </c>
    </row>
    <row r="2832" spans="1:11" x14ac:dyDescent="0.25">
      <c r="A2832">
        <v>2832</v>
      </c>
      <c r="B2832" t="s">
        <v>2841</v>
      </c>
      <c r="C2832" s="1">
        <v>23.907</v>
      </c>
      <c r="D2832" s="1">
        <v>17.571999999999999</v>
      </c>
      <c r="E2832" s="1">
        <v>22.613</v>
      </c>
      <c r="F2832" s="1">
        <v>24.317</v>
      </c>
      <c r="G2832" s="1">
        <v>9.4225376999999995</v>
      </c>
      <c r="H2832" s="1">
        <v>48077.131999999998</v>
      </c>
      <c r="I2832" s="1">
        <v>8.4937172000000007</v>
      </c>
      <c r="J2832" s="1">
        <v>45681.898000000001</v>
      </c>
      <c r="K2832" s="1">
        <v>9.0089766999999998</v>
      </c>
    </row>
    <row r="2833" spans="1:11" x14ac:dyDescent="0.25">
      <c r="A2833">
        <v>2833</v>
      </c>
      <c r="B2833" t="s">
        <v>2842</v>
      </c>
      <c r="C2833" s="1">
        <v>23.745999999999999</v>
      </c>
      <c r="D2833" s="1">
        <v>17.244</v>
      </c>
      <c r="E2833" s="1">
        <v>22.736000000000001</v>
      </c>
      <c r="F2833" s="1">
        <v>23.648</v>
      </c>
      <c r="G2833" s="1">
        <v>9.7109012999999997</v>
      </c>
      <c r="H2833" s="1">
        <v>48936.338000000003</v>
      </c>
      <c r="I2833" s="1">
        <v>8.9442970000000006</v>
      </c>
      <c r="J2833" s="1">
        <v>47138.966999999997</v>
      </c>
      <c r="K2833" s="1">
        <v>9.2697088999999995</v>
      </c>
    </row>
    <row r="2834" spans="1:11" x14ac:dyDescent="0.25">
      <c r="A2834">
        <v>2834</v>
      </c>
      <c r="B2834" t="s">
        <v>2843</v>
      </c>
      <c r="C2834" s="1">
        <v>23.675999999999998</v>
      </c>
      <c r="D2834" s="1">
        <v>17.189</v>
      </c>
      <c r="E2834" s="1">
        <v>22.712</v>
      </c>
      <c r="F2834" s="1">
        <v>23.809000000000001</v>
      </c>
      <c r="G2834" s="1">
        <v>9.7233006</v>
      </c>
      <c r="H2834" s="1">
        <v>49418.915000000001</v>
      </c>
      <c r="I2834" s="1">
        <v>8.9690176000000008</v>
      </c>
      <c r="J2834" s="1">
        <v>47818.205000000002</v>
      </c>
      <c r="K2834" s="1">
        <v>9.2734053000000003</v>
      </c>
    </row>
    <row r="2835" spans="1:11" x14ac:dyDescent="0.25">
      <c r="A2835">
        <v>2835</v>
      </c>
      <c r="B2835" t="s">
        <v>2844</v>
      </c>
      <c r="C2835" s="1">
        <v>23.591000000000001</v>
      </c>
      <c r="D2835" s="1">
        <v>17.129000000000001</v>
      </c>
      <c r="E2835" s="1">
        <v>23.387</v>
      </c>
      <c r="F2835" s="1">
        <v>23.66</v>
      </c>
      <c r="G2835" s="1">
        <v>9.6644783000000007</v>
      </c>
      <c r="H2835" s="1">
        <v>49174.16</v>
      </c>
      <c r="I2835" s="1">
        <v>8.8086654000000006</v>
      </c>
      <c r="J2835" s="1">
        <v>47638.237999999998</v>
      </c>
      <c r="K2835" s="1">
        <v>9.2196146999999993</v>
      </c>
    </row>
    <row r="2836" spans="1:11" x14ac:dyDescent="0.25">
      <c r="A2836">
        <v>2836</v>
      </c>
      <c r="B2836" t="s">
        <v>2845</v>
      </c>
      <c r="C2836" s="1">
        <v>23.739000000000001</v>
      </c>
      <c r="D2836" s="1">
        <v>17.247</v>
      </c>
      <c r="E2836" s="1">
        <v>22.747</v>
      </c>
      <c r="F2836" s="1">
        <v>23.878</v>
      </c>
      <c r="G2836" s="1">
        <v>9.7225297000000008</v>
      </c>
      <c r="H2836" s="1">
        <v>48852.233999999997</v>
      </c>
      <c r="I2836" s="1">
        <v>8.7458202000000007</v>
      </c>
      <c r="J2836" s="1">
        <v>47518.014999999999</v>
      </c>
      <c r="K2836" s="1">
        <v>9.2757620999999997</v>
      </c>
    </row>
    <row r="2837" spans="1:11" x14ac:dyDescent="0.25">
      <c r="A2837">
        <v>2837</v>
      </c>
      <c r="B2837" t="s">
        <v>2846</v>
      </c>
      <c r="C2837" s="1">
        <v>23.827000000000002</v>
      </c>
      <c r="D2837" s="1">
        <v>17.466999999999999</v>
      </c>
      <c r="E2837" s="1">
        <v>22.754999999999999</v>
      </c>
      <c r="F2837" s="1">
        <v>23.779</v>
      </c>
      <c r="G2837" s="1">
        <v>9.7220621000000005</v>
      </c>
      <c r="H2837" s="1">
        <v>49031.046999999999</v>
      </c>
      <c r="I2837" s="1">
        <v>8.9255706999999997</v>
      </c>
      <c r="J2837" s="1">
        <v>47781.665999999997</v>
      </c>
      <c r="K2837" s="1">
        <v>9.2723773999999999</v>
      </c>
    </row>
    <row r="2838" spans="1:11" x14ac:dyDescent="0.25">
      <c r="A2838">
        <v>2838</v>
      </c>
      <c r="B2838" t="s">
        <v>2847</v>
      </c>
      <c r="C2838" s="1">
        <v>23.626999999999999</v>
      </c>
      <c r="D2838" s="1">
        <v>17.170999999999999</v>
      </c>
      <c r="E2838" s="1">
        <v>22.92</v>
      </c>
      <c r="F2838" s="1">
        <v>24.007999999999999</v>
      </c>
      <c r="G2838" s="1">
        <v>9.7847872999999996</v>
      </c>
      <c r="H2838" s="1">
        <v>49703.881000000001</v>
      </c>
      <c r="I2838" s="1">
        <v>9.0149793999999996</v>
      </c>
      <c r="J2838" s="1">
        <v>48538.184000000001</v>
      </c>
      <c r="K2838" s="1">
        <v>9.3130126000000004</v>
      </c>
    </row>
    <row r="2839" spans="1:11" x14ac:dyDescent="0.25">
      <c r="A2839">
        <v>2839</v>
      </c>
      <c r="B2839" t="s">
        <v>2848</v>
      </c>
      <c r="C2839" s="1">
        <v>23.63</v>
      </c>
      <c r="D2839" s="1">
        <v>17.231000000000002</v>
      </c>
      <c r="E2839" s="1">
        <v>22.966999999999999</v>
      </c>
      <c r="F2839" s="1">
        <v>23.579000000000001</v>
      </c>
      <c r="G2839" s="1">
        <v>9.7158087999999996</v>
      </c>
      <c r="H2839" s="1">
        <v>49315.175999999999</v>
      </c>
      <c r="I2839" s="1">
        <v>8.8835286</v>
      </c>
      <c r="J2839" s="1">
        <v>48176.775000000001</v>
      </c>
      <c r="K2839" s="1">
        <v>9.2614104000000008</v>
      </c>
    </row>
    <row r="2840" spans="1:11" x14ac:dyDescent="0.25">
      <c r="A2840">
        <v>2840</v>
      </c>
      <c r="B2840" t="s">
        <v>2849</v>
      </c>
      <c r="C2840" s="1">
        <v>23.669</v>
      </c>
      <c r="D2840" s="1">
        <v>17.213000000000001</v>
      </c>
      <c r="E2840" s="1">
        <v>22.620999999999999</v>
      </c>
      <c r="F2840" s="1">
        <v>24.376000000000001</v>
      </c>
      <c r="G2840" s="1">
        <v>9.3783198999999993</v>
      </c>
      <c r="H2840" s="1">
        <v>49203.034</v>
      </c>
      <c r="I2840" s="1">
        <v>8.5134187000000008</v>
      </c>
      <c r="J2840" s="1">
        <v>48239.567999999999</v>
      </c>
      <c r="K2840" s="1">
        <v>8.9362470999999992</v>
      </c>
    </row>
    <row r="2841" spans="1:11" x14ac:dyDescent="0.25">
      <c r="A2841">
        <v>2841</v>
      </c>
      <c r="B2841" t="s">
        <v>2850</v>
      </c>
      <c r="C2841" s="1">
        <v>23.707999999999998</v>
      </c>
      <c r="D2841" s="1">
        <v>17.173999999999999</v>
      </c>
      <c r="E2841" s="1">
        <v>22.707999999999998</v>
      </c>
      <c r="F2841" s="1">
        <v>24.228000000000002</v>
      </c>
      <c r="G2841" s="1">
        <v>9.4730489000000002</v>
      </c>
      <c r="H2841" s="1">
        <v>49411.985000000001</v>
      </c>
      <c r="I2841" s="1">
        <v>8.7282481000000001</v>
      </c>
      <c r="J2841" s="1">
        <v>48738.625999999997</v>
      </c>
      <c r="K2841" s="1">
        <v>9.0291794999999997</v>
      </c>
    </row>
    <row r="2842" spans="1:11" x14ac:dyDescent="0.25">
      <c r="A2842">
        <v>2842</v>
      </c>
      <c r="B2842" t="s">
        <v>2851</v>
      </c>
      <c r="C2842" s="1">
        <v>23.600999999999999</v>
      </c>
      <c r="D2842" s="1">
        <v>16.989999999999998</v>
      </c>
      <c r="E2842" s="1">
        <v>22.899000000000001</v>
      </c>
      <c r="F2842" s="1">
        <v>23.821000000000002</v>
      </c>
      <c r="G2842" s="1">
        <v>9.4888708000000008</v>
      </c>
      <c r="H2842" s="1">
        <v>49237.053999999996</v>
      </c>
      <c r="I2842" s="1">
        <v>8.6812795999999999</v>
      </c>
      <c r="J2842" s="1">
        <v>48938.332999999999</v>
      </c>
      <c r="K2842" s="1">
        <v>9.0372441000000006</v>
      </c>
    </row>
    <row r="2843" spans="1:11" x14ac:dyDescent="0.25">
      <c r="A2843">
        <v>2843</v>
      </c>
      <c r="B2843" t="s">
        <v>2852</v>
      </c>
      <c r="C2843" s="1">
        <v>23.55</v>
      </c>
      <c r="D2843" s="1">
        <v>16.922000000000001</v>
      </c>
      <c r="E2843" s="1">
        <v>22.882999999999999</v>
      </c>
      <c r="F2843" s="1">
        <v>23.707000000000001</v>
      </c>
      <c r="G2843" s="1">
        <v>9.4240416000000007</v>
      </c>
      <c r="H2843" s="1">
        <v>49399.7</v>
      </c>
      <c r="I2843" s="1">
        <v>8.6045776000000007</v>
      </c>
      <c r="J2843" s="1">
        <v>49039.131999999998</v>
      </c>
      <c r="K2843" s="1">
        <v>8.9718336000000001</v>
      </c>
    </row>
    <row r="2844" spans="1:11" x14ac:dyDescent="0.25">
      <c r="A2844">
        <v>2844</v>
      </c>
      <c r="B2844" t="s">
        <v>2853</v>
      </c>
      <c r="C2844" s="1">
        <v>23.530999999999999</v>
      </c>
      <c r="D2844" s="1">
        <v>16.984999999999999</v>
      </c>
      <c r="E2844" s="1">
        <v>22.893000000000001</v>
      </c>
      <c r="F2844" s="1">
        <v>23.896999999999998</v>
      </c>
      <c r="G2844" s="1">
        <v>9.7520398999999998</v>
      </c>
      <c r="H2844" s="1">
        <v>49445.9</v>
      </c>
      <c r="I2844" s="1">
        <v>8.9347832</v>
      </c>
      <c r="J2844" s="1">
        <v>49358.961000000003</v>
      </c>
      <c r="K2844" s="1">
        <v>9.3352983999999992</v>
      </c>
    </row>
    <row r="2845" spans="1:11" x14ac:dyDescent="0.25">
      <c r="A2845">
        <v>2845</v>
      </c>
      <c r="B2845" t="s">
        <v>2854</v>
      </c>
      <c r="C2845" s="1">
        <v>23.518999999999998</v>
      </c>
      <c r="D2845" s="1">
        <v>16.989000000000001</v>
      </c>
      <c r="E2845" s="1">
        <v>23.02</v>
      </c>
      <c r="F2845" s="1">
        <v>23.574000000000002</v>
      </c>
      <c r="G2845" s="1">
        <v>9.8119257999999991</v>
      </c>
      <c r="H2845" s="1">
        <v>49099.086000000003</v>
      </c>
      <c r="I2845" s="1">
        <v>8.9313795999999996</v>
      </c>
      <c r="J2845" s="1">
        <v>49235.688999999998</v>
      </c>
      <c r="K2845" s="1">
        <v>9.3407555999999996</v>
      </c>
    </row>
    <row r="2846" spans="1:11" x14ac:dyDescent="0.25">
      <c r="A2846">
        <v>2846</v>
      </c>
      <c r="B2846" t="s">
        <v>2855</v>
      </c>
      <c r="C2846" s="1">
        <v>23.606999999999999</v>
      </c>
      <c r="D2846" s="1">
        <v>17.166</v>
      </c>
      <c r="E2846" s="1">
        <v>22.765000000000001</v>
      </c>
      <c r="F2846" s="1">
        <v>24.311</v>
      </c>
      <c r="G2846" s="1">
        <v>9.7985618999999993</v>
      </c>
      <c r="H2846" s="1">
        <v>48918.067999999999</v>
      </c>
      <c r="I2846" s="1">
        <v>8.9215751999999995</v>
      </c>
      <c r="J2846" s="1">
        <v>48945.158000000003</v>
      </c>
      <c r="K2846" s="1">
        <v>9.3221536</v>
      </c>
    </row>
    <row r="2847" spans="1:11" x14ac:dyDescent="0.25">
      <c r="A2847">
        <v>2847</v>
      </c>
      <c r="B2847" t="s">
        <v>2856</v>
      </c>
      <c r="C2847" s="1">
        <v>23.574999999999999</v>
      </c>
      <c r="D2847" s="1">
        <v>17.173999999999999</v>
      </c>
      <c r="E2847" s="1">
        <v>22.952000000000002</v>
      </c>
      <c r="F2847" s="1">
        <v>23.475999999999999</v>
      </c>
      <c r="G2847" s="1">
        <v>9.8025488999999997</v>
      </c>
      <c r="H2847" s="1">
        <v>49232.959000000003</v>
      </c>
      <c r="I2847" s="1">
        <v>8.9371674999999993</v>
      </c>
      <c r="J2847" s="1">
        <v>49169.644999999997</v>
      </c>
      <c r="K2847" s="1">
        <v>9.3331458999999999</v>
      </c>
    </row>
    <row r="2848" spans="1:11" x14ac:dyDescent="0.25">
      <c r="A2848">
        <v>2848</v>
      </c>
      <c r="B2848" t="s">
        <v>2857</v>
      </c>
      <c r="C2848" s="1">
        <v>23.577999999999999</v>
      </c>
      <c r="D2848" s="1">
        <v>17.076000000000001</v>
      </c>
      <c r="E2848" s="1">
        <v>22.849</v>
      </c>
      <c r="F2848" s="1">
        <v>24.239000000000001</v>
      </c>
      <c r="G2848" s="1">
        <v>9.8046783000000008</v>
      </c>
      <c r="H2848" s="1">
        <v>49145.599999999999</v>
      </c>
      <c r="I2848" s="1">
        <v>8.9384712000000004</v>
      </c>
      <c r="J2848" s="1">
        <v>49144.445</v>
      </c>
      <c r="K2848" s="1">
        <v>9.3369602</v>
      </c>
    </row>
    <row r="2849" spans="1:11" x14ac:dyDescent="0.25">
      <c r="A2849">
        <v>2849</v>
      </c>
      <c r="B2849" t="s">
        <v>2858</v>
      </c>
      <c r="C2849" s="1">
        <v>23.754999999999999</v>
      </c>
      <c r="D2849" s="1">
        <v>17.283999999999999</v>
      </c>
      <c r="E2849" s="1">
        <v>22.844000000000001</v>
      </c>
      <c r="F2849" s="1">
        <v>24.047000000000001</v>
      </c>
      <c r="G2849" s="1">
        <v>9.7377724000000008</v>
      </c>
      <c r="H2849" s="1">
        <v>49035.036999999997</v>
      </c>
      <c r="I2849" s="1">
        <v>8.9365524999999995</v>
      </c>
      <c r="J2849" s="1">
        <v>48852.129000000001</v>
      </c>
      <c r="K2849" s="1">
        <v>9.2808022999999995</v>
      </c>
    </row>
    <row r="2850" spans="1:11" x14ac:dyDescent="0.25">
      <c r="A2850">
        <v>2850</v>
      </c>
      <c r="B2850" t="s">
        <v>2859</v>
      </c>
      <c r="C2850" s="1">
        <v>23.687000000000001</v>
      </c>
      <c r="D2850" s="1">
        <v>17.239000000000001</v>
      </c>
      <c r="E2850" s="1">
        <v>22.82</v>
      </c>
      <c r="F2850" s="1">
        <v>23.559000000000001</v>
      </c>
      <c r="G2850" s="1">
        <v>9.7341960000000007</v>
      </c>
      <c r="H2850" s="1">
        <v>48734.321000000004</v>
      </c>
      <c r="I2850" s="1">
        <v>8.9297473000000007</v>
      </c>
      <c r="J2850" s="1">
        <v>48845.199000000001</v>
      </c>
      <c r="K2850" s="1">
        <v>9.2717056000000007</v>
      </c>
    </row>
    <row r="2851" spans="1:11" x14ac:dyDescent="0.25">
      <c r="A2851">
        <v>2851</v>
      </c>
      <c r="B2851" t="s">
        <v>2860</v>
      </c>
      <c r="C2851" s="1">
        <v>23.661000000000001</v>
      </c>
      <c r="D2851" s="1">
        <v>17.228999999999999</v>
      </c>
      <c r="E2851" s="1">
        <v>22.902000000000001</v>
      </c>
      <c r="F2851" s="1">
        <v>23.937999999999999</v>
      </c>
      <c r="G2851" s="1">
        <v>9.7382547000000006</v>
      </c>
      <c r="H2851" s="1">
        <v>49085.961000000003</v>
      </c>
      <c r="I2851" s="1">
        <v>8.9028404000000005</v>
      </c>
      <c r="J2851" s="1">
        <v>49252.593000000001</v>
      </c>
      <c r="K2851" s="1">
        <v>9.2742099000000007</v>
      </c>
    </row>
    <row r="2852" spans="1:11" x14ac:dyDescent="0.25">
      <c r="A2852">
        <v>2852</v>
      </c>
      <c r="B2852" t="s">
        <v>2861</v>
      </c>
      <c r="C2852" s="1">
        <v>23.734000000000002</v>
      </c>
      <c r="D2852" s="1">
        <v>17.332000000000001</v>
      </c>
      <c r="E2852" s="1">
        <v>22.837</v>
      </c>
      <c r="F2852" s="1">
        <v>23.422000000000001</v>
      </c>
      <c r="G2852" s="1">
        <v>9.4066927000000007</v>
      </c>
      <c r="H2852" s="1">
        <v>48928.252999999997</v>
      </c>
      <c r="I2852" s="1">
        <v>8.5616108999999998</v>
      </c>
      <c r="J2852" s="1">
        <v>49090.896000000001</v>
      </c>
      <c r="K2852" s="1">
        <v>8.9576229999999999</v>
      </c>
    </row>
    <row r="2853" spans="1:11" x14ac:dyDescent="0.25">
      <c r="A2853">
        <v>2853</v>
      </c>
      <c r="B2853" t="s">
        <v>2862</v>
      </c>
      <c r="C2853" s="1">
        <v>23.593</v>
      </c>
      <c r="D2853" s="1">
        <v>17.265000000000001</v>
      </c>
      <c r="E2853" s="1">
        <v>22.658999999999999</v>
      </c>
      <c r="F2853" s="1">
        <v>23.655999999999999</v>
      </c>
      <c r="G2853" s="1">
        <v>9.4702392</v>
      </c>
      <c r="H2853" s="1">
        <v>49154.21</v>
      </c>
      <c r="I2853" s="1">
        <v>8.7008314999999996</v>
      </c>
      <c r="J2853" s="1">
        <v>49194.108999999997</v>
      </c>
      <c r="K2853" s="1">
        <v>9.0124309</v>
      </c>
    </row>
    <row r="2854" spans="1:11" x14ac:dyDescent="0.25">
      <c r="A2854">
        <v>2854</v>
      </c>
      <c r="B2854" t="s">
        <v>2863</v>
      </c>
      <c r="C2854" s="1">
        <v>23.715</v>
      </c>
      <c r="D2854" s="1">
        <v>17.407</v>
      </c>
      <c r="E2854" s="1">
        <v>22.68</v>
      </c>
      <c r="F2854" s="1">
        <v>23.63</v>
      </c>
      <c r="G2854" s="1">
        <v>9.5391923999999992</v>
      </c>
      <c r="H2854" s="1">
        <v>48380.896000000001</v>
      </c>
      <c r="I2854" s="1">
        <v>8.6363456000000003</v>
      </c>
      <c r="J2854" s="1">
        <v>48970.673000000003</v>
      </c>
      <c r="K2854" s="1">
        <v>9.0876857999999991</v>
      </c>
    </row>
    <row r="2855" spans="1:11" x14ac:dyDescent="0.25">
      <c r="A2855">
        <v>2855</v>
      </c>
      <c r="B2855" t="s">
        <v>2864</v>
      </c>
      <c r="C2855" s="1">
        <v>23.847999999999999</v>
      </c>
      <c r="D2855" s="1">
        <v>17.670999999999999</v>
      </c>
      <c r="E2855" s="1">
        <v>22.587</v>
      </c>
      <c r="F2855" s="1">
        <v>24.335000000000001</v>
      </c>
      <c r="G2855" s="1">
        <v>9.5330338000000001</v>
      </c>
      <c r="H2855" s="1">
        <v>48456.915000000001</v>
      </c>
      <c r="I2855" s="1">
        <v>8.5978356999999992</v>
      </c>
      <c r="J2855" s="1">
        <v>48427.201000000001</v>
      </c>
      <c r="K2855" s="1">
        <v>9.0841157999999993</v>
      </c>
    </row>
    <row r="2856" spans="1:11" x14ac:dyDescent="0.25">
      <c r="A2856">
        <v>2856</v>
      </c>
      <c r="B2856" t="s">
        <v>2865</v>
      </c>
      <c r="C2856" s="1">
        <v>23.998999999999999</v>
      </c>
      <c r="D2856" s="1">
        <v>17.806000000000001</v>
      </c>
      <c r="E2856" s="1">
        <v>22.666</v>
      </c>
      <c r="F2856" s="1">
        <v>24.033999999999999</v>
      </c>
      <c r="G2856" s="1">
        <v>9.8265112999999999</v>
      </c>
      <c r="H2856" s="1">
        <v>48454.184999999998</v>
      </c>
      <c r="I2856" s="1">
        <v>8.9545227000000001</v>
      </c>
      <c r="J2856" s="1">
        <v>48121.650999999998</v>
      </c>
      <c r="K2856" s="1">
        <v>9.370628</v>
      </c>
    </row>
    <row r="2857" spans="1:11" x14ac:dyDescent="0.25">
      <c r="A2857">
        <v>2857</v>
      </c>
      <c r="B2857" t="s">
        <v>2866</v>
      </c>
      <c r="C2857" s="1">
        <v>24.061</v>
      </c>
      <c r="D2857" s="1">
        <v>17.844000000000001</v>
      </c>
      <c r="E2857" s="1">
        <v>22.588000000000001</v>
      </c>
      <c r="F2857" s="1">
        <v>24.134</v>
      </c>
      <c r="G2857" s="1">
        <v>9.8311765999999992</v>
      </c>
      <c r="H2857" s="1">
        <v>47926.144</v>
      </c>
      <c r="I2857" s="1">
        <v>8.9108251000000003</v>
      </c>
      <c r="J2857" s="1">
        <v>47991.978000000003</v>
      </c>
      <c r="K2857" s="1">
        <v>9.3672074999999992</v>
      </c>
    </row>
    <row r="2858" spans="1:11" x14ac:dyDescent="0.25">
      <c r="A2858">
        <v>2858</v>
      </c>
      <c r="B2858" t="s">
        <v>2867</v>
      </c>
      <c r="C2858" s="1">
        <v>24.113</v>
      </c>
      <c r="D2858" s="1">
        <v>17.79</v>
      </c>
      <c r="E2858" s="1">
        <v>22.898</v>
      </c>
      <c r="F2858" s="1">
        <v>23.809000000000001</v>
      </c>
      <c r="G2858" s="1">
        <v>9.7582363000000001</v>
      </c>
      <c r="H2858" s="1">
        <v>47964.258000000002</v>
      </c>
      <c r="I2858" s="1">
        <v>8.8781555999999995</v>
      </c>
      <c r="J2858" s="1">
        <v>48136.665999999997</v>
      </c>
      <c r="K2858" s="1">
        <v>9.3127724999999995</v>
      </c>
    </row>
    <row r="2859" spans="1:11" x14ac:dyDescent="0.25">
      <c r="A2859">
        <v>2859</v>
      </c>
      <c r="B2859" t="s">
        <v>2868</v>
      </c>
      <c r="C2859" s="1">
        <v>23.843</v>
      </c>
      <c r="D2859" s="1">
        <v>17.457000000000001</v>
      </c>
      <c r="E2859" s="1">
        <v>22.709</v>
      </c>
      <c r="F2859" s="1">
        <v>23.459</v>
      </c>
      <c r="G2859" s="1">
        <v>9.8334808000000002</v>
      </c>
      <c r="H2859" s="1">
        <v>48866.618999999999</v>
      </c>
      <c r="I2859" s="1">
        <v>8.9881651999999992</v>
      </c>
      <c r="J2859" s="1">
        <v>48935.182999999997</v>
      </c>
      <c r="K2859" s="1">
        <v>9.3656553000000002</v>
      </c>
    </row>
    <row r="2860" spans="1:11" x14ac:dyDescent="0.25">
      <c r="A2860">
        <v>2860</v>
      </c>
      <c r="B2860" t="s">
        <v>2869</v>
      </c>
      <c r="C2860" s="1">
        <v>23.814</v>
      </c>
      <c r="D2860" s="1">
        <v>17.378</v>
      </c>
      <c r="E2860" s="1">
        <v>22.812000000000001</v>
      </c>
      <c r="F2860" s="1">
        <v>24.448</v>
      </c>
      <c r="G2860" s="1">
        <v>9.8466362000000007</v>
      </c>
      <c r="H2860" s="1">
        <v>48557.923999999999</v>
      </c>
      <c r="I2860" s="1">
        <v>9.0262244000000003</v>
      </c>
      <c r="J2860" s="1">
        <v>48721.300999999999</v>
      </c>
      <c r="K2860" s="1">
        <v>9.3807147000000004</v>
      </c>
    </row>
    <row r="2861" spans="1:11" x14ac:dyDescent="0.25">
      <c r="A2861">
        <v>2861</v>
      </c>
      <c r="B2861" t="s">
        <v>2870</v>
      </c>
      <c r="C2861" s="1">
        <v>23.91</v>
      </c>
      <c r="D2861" s="1">
        <v>17.443000000000001</v>
      </c>
      <c r="E2861" s="1">
        <v>22.666</v>
      </c>
      <c r="F2861" s="1">
        <v>24.039000000000001</v>
      </c>
      <c r="G2861" s="1">
        <v>9.8424721999999996</v>
      </c>
      <c r="H2861" s="1">
        <v>48519.703999999998</v>
      </c>
      <c r="I2861" s="1">
        <v>8.9929147</v>
      </c>
      <c r="J2861" s="1">
        <v>49056.141000000003</v>
      </c>
      <c r="K2861" s="1">
        <v>9.3762179000000003</v>
      </c>
    </row>
    <row r="2862" spans="1:11" x14ac:dyDescent="0.25">
      <c r="A2862">
        <v>2862</v>
      </c>
      <c r="B2862" t="s">
        <v>2871</v>
      </c>
      <c r="C2862" s="1">
        <v>23.812000000000001</v>
      </c>
      <c r="D2862" s="1">
        <v>17.388999999999999</v>
      </c>
      <c r="E2862" s="1">
        <v>22.902999999999999</v>
      </c>
      <c r="F2862" s="1">
        <v>24.405999999999999</v>
      </c>
      <c r="G2862" s="1">
        <v>9.6080191999999993</v>
      </c>
      <c r="H2862" s="1">
        <v>48909.038</v>
      </c>
      <c r="I2862" s="1">
        <v>8.6547792000000001</v>
      </c>
      <c r="J2862" s="1">
        <v>48778.525000000001</v>
      </c>
      <c r="K2862" s="1">
        <v>9.1484352999999992</v>
      </c>
    </row>
    <row r="2863" spans="1:11" x14ac:dyDescent="0.25">
      <c r="A2863">
        <v>2863</v>
      </c>
      <c r="B2863" t="s">
        <v>2872</v>
      </c>
      <c r="C2863" s="1">
        <v>23.882000000000001</v>
      </c>
      <c r="D2863" s="1">
        <v>17.603999999999999</v>
      </c>
      <c r="E2863" s="1">
        <v>22.591999999999999</v>
      </c>
      <c r="F2863" s="1">
        <v>23.981000000000002</v>
      </c>
      <c r="G2863" s="1">
        <v>9.9062335000000008</v>
      </c>
      <c r="H2863" s="1">
        <v>48736.841</v>
      </c>
      <c r="I2863" s="1">
        <v>9.1167368</v>
      </c>
      <c r="J2863" s="1">
        <v>48729.175999999999</v>
      </c>
      <c r="K2863" s="1">
        <v>9.4363080999999998</v>
      </c>
    </row>
    <row r="2864" spans="1:11" x14ac:dyDescent="0.25">
      <c r="A2864">
        <v>2864</v>
      </c>
      <c r="B2864" t="s">
        <v>2873</v>
      </c>
      <c r="C2864" s="1">
        <v>23.809000000000001</v>
      </c>
      <c r="D2864" s="1">
        <v>17.408000000000001</v>
      </c>
      <c r="E2864" s="1">
        <v>22.739000000000001</v>
      </c>
      <c r="F2864" s="1">
        <v>24.111000000000001</v>
      </c>
      <c r="G2864" s="1">
        <v>9.9104227999999992</v>
      </c>
      <c r="H2864" s="1">
        <v>49014.561999999998</v>
      </c>
      <c r="I2864" s="1">
        <v>9.1248225999999999</v>
      </c>
      <c r="J2864" s="1">
        <v>49033.146999999997</v>
      </c>
      <c r="K2864" s="1">
        <v>9.4362575999999994</v>
      </c>
    </row>
    <row r="2865" spans="1:11" x14ac:dyDescent="0.25">
      <c r="A2865">
        <v>2865</v>
      </c>
      <c r="B2865" t="s">
        <v>2874</v>
      </c>
      <c r="C2865" s="1">
        <v>23.917999999999999</v>
      </c>
      <c r="D2865" s="1">
        <v>17.486000000000001</v>
      </c>
      <c r="E2865" s="1">
        <v>22.86</v>
      </c>
      <c r="F2865" s="1">
        <v>24.116</v>
      </c>
      <c r="G2865" s="1">
        <v>9.9387513999999992</v>
      </c>
      <c r="H2865" s="1">
        <v>48021.271999999997</v>
      </c>
      <c r="I2865" s="1">
        <v>8.9415610000000001</v>
      </c>
      <c r="J2865" s="1">
        <v>48411.661</v>
      </c>
      <c r="K2865" s="1">
        <v>9.4720315999999993</v>
      </c>
    </row>
    <row r="2866" spans="1:11" x14ac:dyDescent="0.25">
      <c r="A2866">
        <v>2866</v>
      </c>
      <c r="B2866" t="s">
        <v>2875</v>
      </c>
      <c r="C2866" s="1">
        <v>24.103000000000002</v>
      </c>
      <c r="D2866" s="1">
        <v>17.701000000000001</v>
      </c>
      <c r="E2866" s="1">
        <v>22.756</v>
      </c>
      <c r="F2866" s="1">
        <v>23.675000000000001</v>
      </c>
      <c r="G2866" s="1">
        <v>9.9417696000000007</v>
      </c>
      <c r="H2866" s="1">
        <v>48611.053</v>
      </c>
      <c r="I2866" s="1">
        <v>9.0382529999999992</v>
      </c>
      <c r="J2866" s="1">
        <v>48621.658000000003</v>
      </c>
      <c r="K2866" s="1">
        <v>9.3881622</v>
      </c>
    </row>
    <row r="2867" spans="1:11" x14ac:dyDescent="0.25">
      <c r="A2867">
        <v>2867</v>
      </c>
      <c r="B2867" t="s">
        <v>2876</v>
      </c>
      <c r="C2867" s="1">
        <v>24.103000000000002</v>
      </c>
      <c r="D2867" s="1">
        <v>17.756</v>
      </c>
      <c r="E2867" s="1">
        <v>22.834</v>
      </c>
      <c r="F2867" s="1">
        <v>24.184000000000001</v>
      </c>
      <c r="G2867" s="1">
        <v>9.9375592000000008</v>
      </c>
      <c r="H2867" s="1">
        <v>47863.67</v>
      </c>
      <c r="I2867" s="1">
        <v>8.8882864999999995</v>
      </c>
      <c r="J2867" s="1">
        <v>47991.033000000003</v>
      </c>
      <c r="K2867" s="1">
        <v>9.4705320000000004</v>
      </c>
    </row>
    <row r="2868" spans="1:11" x14ac:dyDescent="0.25">
      <c r="A2868">
        <v>2868</v>
      </c>
      <c r="B2868" t="s">
        <v>2877</v>
      </c>
      <c r="C2868" s="1">
        <v>24.178000000000001</v>
      </c>
      <c r="D2868" s="1">
        <v>17.817</v>
      </c>
      <c r="E2868" s="1">
        <v>22.645</v>
      </c>
      <c r="F2868" s="1">
        <v>24.777999999999999</v>
      </c>
      <c r="G2868" s="1">
        <v>9.8978781999999992</v>
      </c>
      <c r="H2868" s="1">
        <v>47764.446000000004</v>
      </c>
      <c r="I2868" s="1">
        <v>8.9927799000000004</v>
      </c>
      <c r="J2868" s="1">
        <v>48115.875999999997</v>
      </c>
      <c r="K2868" s="1">
        <v>9.4634467000000004</v>
      </c>
    </row>
    <row r="2869" spans="1:11" x14ac:dyDescent="0.25">
      <c r="A2869">
        <v>2869</v>
      </c>
      <c r="B2869" t="s">
        <v>2878</v>
      </c>
      <c r="C2869" s="1">
        <v>24.163</v>
      </c>
      <c r="D2869" s="1">
        <v>17.878</v>
      </c>
      <c r="E2869" s="1">
        <v>22.724</v>
      </c>
      <c r="F2869" s="1">
        <v>24.721</v>
      </c>
      <c r="G2869" s="1">
        <v>9.8553663999999994</v>
      </c>
      <c r="H2869" s="1">
        <v>47704.177000000003</v>
      </c>
      <c r="I2869" s="1">
        <v>8.8726815999999999</v>
      </c>
      <c r="J2869" s="1">
        <v>47806.341</v>
      </c>
      <c r="K2869" s="1">
        <v>9.3969704000000007</v>
      </c>
    </row>
    <row r="2870" spans="1:11" x14ac:dyDescent="0.25">
      <c r="A2870">
        <v>2870</v>
      </c>
      <c r="B2870" t="s">
        <v>2879</v>
      </c>
      <c r="C2870" s="1">
        <v>24.143000000000001</v>
      </c>
      <c r="D2870" s="1">
        <v>17.731000000000002</v>
      </c>
      <c r="E2870" s="1">
        <v>22.821000000000002</v>
      </c>
      <c r="F2870" s="1">
        <v>24.443000000000001</v>
      </c>
      <c r="G2870" s="1">
        <v>9.8536961999999999</v>
      </c>
      <c r="H2870" s="1">
        <v>47774.106</v>
      </c>
      <c r="I2870" s="1">
        <v>8.9809409000000002</v>
      </c>
      <c r="J2870" s="1">
        <v>48058.652000000002</v>
      </c>
      <c r="K2870" s="1">
        <v>9.3900894000000008</v>
      </c>
    </row>
    <row r="2871" spans="1:11" x14ac:dyDescent="0.25">
      <c r="A2871">
        <v>2871</v>
      </c>
      <c r="B2871" t="s">
        <v>2880</v>
      </c>
      <c r="C2871" s="1">
        <v>24.231000000000002</v>
      </c>
      <c r="D2871" s="1">
        <v>17.861999999999998</v>
      </c>
      <c r="E2871" s="1">
        <v>22.774999999999999</v>
      </c>
      <c r="F2871" s="1">
        <v>24.797000000000001</v>
      </c>
      <c r="G2871" s="1">
        <v>9.4969649</v>
      </c>
      <c r="H2871" s="1">
        <v>47535.13</v>
      </c>
      <c r="I2871" s="1">
        <v>8.7046691000000003</v>
      </c>
      <c r="J2871" s="1">
        <v>47822.195</v>
      </c>
      <c r="K2871" s="1">
        <v>9.1079602000000008</v>
      </c>
    </row>
    <row r="2872" spans="1:11" x14ac:dyDescent="0.25">
      <c r="A2872">
        <v>2872</v>
      </c>
      <c r="B2872" t="s">
        <v>2881</v>
      </c>
      <c r="C2872" s="1">
        <v>24.212</v>
      </c>
      <c r="D2872" s="1">
        <v>17.885999999999999</v>
      </c>
      <c r="E2872" s="1">
        <v>22.73</v>
      </c>
      <c r="F2872" s="1">
        <v>24.527000000000001</v>
      </c>
      <c r="G2872" s="1">
        <v>9.5650946000000001</v>
      </c>
      <c r="H2872" s="1">
        <v>47513.29</v>
      </c>
      <c r="I2872" s="1">
        <v>8.7564291999999995</v>
      </c>
      <c r="J2872" s="1">
        <v>47748.171999999999</v>
      </c>
      <c r="K2872" s="1">
        <v>9.1209007999999994</v>
      </c>
    </row>
    <row r="2873" spans="1:11" x14ac:dyDescent="0.25">
      <c r="A2873">
        <v>2873</v>
      </c>
      <c r="B2873" t="s">
        <v>2882</v>
      </c>
      <c r="C2873" s="1">
        <v>24.122</v>
      </c>
      <c r="D2873" s="1">
        <v>17.707000000000001</v>
      </c>
      <c r="E2873" s="1">
        <v>22.788</v>
      </c>
      <c r="F2873" s="1">
        <v>25.048999999999999</v>
      </c>
      <c r="G2873" s="1">
        <v>9.5779487999999997</v>
      </c>
      <c r="H2873" s="1">
        <v>47638.343000000001</v>
      </c>
      <c r="I2873" s="1">
        <v>8.6656557000000003</v>
      </c>
      <c r="J2873" s="1">
        <v>47524.105000000003</v>
      </c>
      <c r="K2873" s="1">
        <v>9.1365646999999992</v>
      </c>
    </row>
    <row r="2874" spans="1:11" x14ac:dyDescent="0.25">
      <c r="A2874">
        <v>2874</v>
      </c>
      <c r="B2874" t="s">
        <v>2883</v>
      </c>
      <c r="C2874" s="1">
        <v>24.228000000000002</v>
      </c>
      <c r="D2874" s="1">
        <v>17.811</v>
      </c>
      <c r="E2874" s="1">
        <v>22.681999999999999</v>
      </c>
      <c r="F2874" s="1">
        <v>25.18</v>
      </c>
      <c r="G2874" s="1">
        <v>9.2636892999999993</v>
      </c>
      <c r="H2874" s="1">
        <v>47352.642</v>
      </c>
      <c r="I2874" s="1">
        <v>8.4903262000000002</v>
      </c>
      <c r="J2874" s="1">
        <v>47324.608</v>
      </c>
      <c r="K2874" s="1">
        <v>8.8423458000000004</v>
      </c>
    </row>
    <row r="2875" spans="1:11" x14ac:dyDescent="0.25">
      <c r="A2875">
        <v>2875</v>
      </c>
      <c r="B2875" t="s">
        <v>2884</v>
      </c>
      <c r="C2875" s="1">
        <v>24.251999999999999</v>
      </c>
      <c r="D2875" s="1">
        <v>17.831</v>
      </c>
      <c r="E2875" s="1">
        <v>22.864999999999998</v>
      </c>
      <c r="F2875" s="1">
        <v>24.727</v>
      </c>
      <c r="G2875" s="1">
        <v>9.4834072999999997</v>
      </c>
      <c r="H2875" s="1">
        <v>47795.421000000002</v>
      </c>
      <c r="I2875" s="1">
        <v>8.6600321000000005</v>
      </c>
      <c r="J2875" s="1">
        <v>47128.572999999997</v>
      </c>
      <c r="K2875" s="1">
        <v>9.0432447000000007</v>
      </c>
    </row>
    <row r="2876" spans="1:11" x14ac:dyDescent="0.25">
      <c r="A2876">
        <v>2876</v>
      </c>
      <c r="B2876" t="s">
        <v>2885</v>
      </c>
      <c r="C2876" s="1">
        <v>24.317</v>
      </c>
      <c r="D2876" s="1">
        <v>17.841999999999999</v>
      </c>
      <c r="E2876" s="1">
        <v>22.667999999999999</v>
      </c>
      <c r="F2876" s="1">
        <v>25.332000000000001</v>
      </c>
      <c r="G2876" s="1">
        <v>9.4838453999999999</v>
      </c>
      <c r="H2876" s="1">
        <v>47075.968000000001</v>
      </c>
      <c r="I2876" s="1">
        <v>8.6567042999999995</v>
      </c>
      <c r="J2876" s="1">
        <v>46994.7</v>
      </c>
      <c r="K2876" s="1">
        <v>9.0467894999999992</v>
      </c>
    </row>
    <row r="2877" spans="1:11" x14ac:dyDescent="0.25">
      <c r="A2877">
        <v>2877</v>
      </c>
      <c r="B2877" t="s">
        <v>2886</v>
      </c>
      <c r="C2877" s="1">
        <v>24.207000000000001</v>
      </c>
      <c r="D2877" s="1">
        <v>17.805</v>
      </c>
      <c r="E2877" s="1">
        <v>22.879000000000001</v>
      </c>
      <c r="F2877" s="1">
        <v>24.847999999999999</v>
      </c>
      <c r="G2877" s="1">
        <v>9.4708711000000001</v>
      </c>
      <c r="H2877" s="1">
        <v>47617.972999999998</v>
      </c>
      <c r="I2877" s="1">
        <v>8.6543369000000006</v>
      </c>
      <c r="J2877" s="1">
        <v>47469.821000000004</v>
      </c>
      <c r="K2877" s="1">
        <v>9.0364775000000002</v>
      </c>
    </row>
    <row r="2878" spans="1:11" x14ac:dyDescent="0.25">
      <c r="A2878">
        <v>2878</v>
      </c>
      <c r="B2878" t="s">
        <v>2887</v>
      </c>
      <c r="C2878" s="1">
        <v>24.184999999999999</v>
      </c>
      <c r="D2878" s="1">
        <v>17.805</v>
      </c>
      <c r="E2878" s="1">
        <v>22.881</v>
      </c>
      <c r="F2878" s="1">
        <v>24.613</v>
      </c>
      <c r="G2878" s="1">
        <v>9.8602044000000006</v>
      </c>
      <c r="H2878" s="1">
        <v>47730.427000000003</v>
      </c>
      <c r="I2878" s="1">
        <v>9.0076266</v>
      </c>
      <c r="J2878" s="1">
        <v>47767.595999999998</v>
      </c>
      <c r="K2878" s="1">
        <v>9.4074951999999996</v>
      </c>
    </row>
    <row r="2879" spans="1:11" x14ac:dyDescent="0.25">
      <c r="A2879">
        <v>2879</v>
      </c>
      <c r="B2879" t="s">
        <v>2888</v>
      </c>
      <c r="C2879" s="1">
        <v>24.236999999999998</v>
      </c>
      <c r="D2879" s="1">
        <v>17.710999999999999</v>
      </c>
      <c r="E2879" s="1">
        <v>22.779</v>
      </c>
      <c r="F2879" s="1">
        <v>24.003</v>
      </c>
      <c r="G2879" s="1">
        <v>9.7527244</v>
      </c>
      <c r="H2879" s="1">
        <v>48114.406000000003</v>
      </c>
      <c r="I2879" s="1">
        <v>9.0179785999999993</v>
      </c>
      <c r="J2879" s="1">
        <v>48177.51</v>
      </c>
      <c r="K2879" s="1">
        <v>9.3036420999999994</v>
      </c>
    </row>
    <row r="2880" spans="1:11" x14ac:dyDescent="0.25">
      <c r="A2880">
        <v>2880</v>
      </c>
      <c r="B2880" t="s">
        <v>2889</v>
      </c>
      <c r="C2880" s="1">
        <v>24.099</v>
      </c>
      <c r="D2880" s="1">
        <v>17.317</v>
      </c>
      <c r="E2880" s="1">
        <v>23.027999999999999</v>
      </c>
      <c r="F2880" s="1">
        <v>24.495999999999999</v>
      </c>
      <c r="G2880" s="1">
        <v>9.7258302000000008</v>
      </c>
      <c r="H2880" s="1">
        <v>48324.826999999997</v>
      </c>
      <c r="I2880" s="1">
        <v>9.0176058000000001</v>
      </c>
      <c r="J2880" s="1">
        <v>48465.315000000002</v>
      </c>
      <c r="K2880" s="1">
        <v>9.2706482000000001</v>
      </c>
    </row>
    <row r="2881" spans="1:11" x14ac:dyDescent="0.25">
      <c r="A2881">
        <v>2881</v>
      </c>
      <c r="B2881" t="s">
        <v>2890</v>
      </c>
      <c r="C2881" s="1">
        <v>24.206</v>
      </c>
      <c r="D2881" s="1">
        <v>17.302</v>
      </c>
      <c r="E2881" s="1">
        <v>22.952000000000002</v>
      </c>
      <c r="F2881" s="1">
        <v>24.553000000000001</v>
      </c>
      <c r="G2881" s="1">
        <v>9.7245643000000008</v>
      </c>
      <c r="H2881" s="1">
        <v>48260.987999999998</v>
      </c>
      <c r="I2881" s="1">
        <v>9.0628346000000004</v>
      </c>
      <c r="J2881" s="1">
        <v>48671.847000000002</v>
      </c>
      <c r="K2881" s="1">
        <v>9.2665875</v>
      </c>
    </row>
    <row r="2882" spans="1:11" x14ac:dyDescent="0.25">
      <c r="A2882">
        <v>2882</v>
      </c>
      <c r="B2882" t="s">
        <v>2891</v>
      </c>
      <c r="C2882" s="1">
        <v>24.17</v>
      </c>
      <c r="D2882" s="1">
        <v>17.309999999999999</v>
      </c>
      <c r="E2882" s="1">
        <v>23.161999999999999</v>
      </c>
      <c r="F2882" s="1">
        <v>24.097000000000001</v>
      </c>
      <c r="G2882" s="1">
        <v>9.3813528999999996</v>
      </c>
      <c r="H2882" s="1">
        <v>47695.671999999999</v>
      </c>
      <c r="I2882" s="1">
        <v>8.6415331999999996</v>
      </c>
      <c r="J2882" s="1">
        <v>48114.720999999998</v>
      </c>
      <c r="K2882" s="1">
        <v>8.9437324999999994</v>
      </c>
    </row>
    <row r="2883" spans="1:11" x14ac:dyDescent="0.25">
      <c r="A2883">
        <v>2883</v>
      </c>
      <c r="B2883" t="s">
        <v>2892</v>
      </c>
      <c r="C2883" s="1">
        <v>24.062999999999999</v>
      </c>
      <c r="D2883" s="1">
        <v>17.341000000000001</v>
      </c>
      <c r="E2883" s="1">
        <v>22.742999999999999</v>
      </c>
      <c r="F2883" s="1">
        <v>24.061</v>
      </c>
      <c r="G2883" s="1">
        <v>9.4433682000000001</v>
      </c>
      <c r="H2883" s="1">
        <v>48170.16</v>
      </c>
      <c r="I2883" s="1">
        <v>8.7195642000000007</v>
      </c>
      <c r="J2883" s="1">
        <v>48501.118999999999</v>
      </c>
      <c r="K2883" s="1">
        <v>9.0048315999999993</v>
      </c>
    </row>
    <row r="2884" spans="1:11" x14ac:dyDescent="0.25">
      <c r="A2884">
        <v>2884</v>
      </c>
      <c r="B2884" t="s">
        <v>2893</v>
      </c>
      <c r="C2884" s="1">
        <v>24.12</v>
      </c>
      <c r="D2884" s="1">
        <v>17.375</v>
      </c>
      <c r="E2884" s="1">
        <v>22.954999999999998</v>
      </c>
      <c r="F2884" s="1">
        <v>24.497</v>
      </c>
      <c r="G2884" s="1">
        <v>9.4006837000000001</v>
      </c>
      <c r="H2884" s="1">
        <v>47953.233</v>
      </c>
      <c r="I2884" s="1">
        <v>8.6368764000000002</v>
      </c>
      <c r="J2884" s="1">
        <v>48466.47</v>
      </c>
      <c r="K2884" s="1">
        <v>8.9521721000000003</v>
      </c>
    </row>
    <row r="2885" spans="1:11" x14ac:dyDescent="0.25">
      <c r="A2885">
        <v>2885</v>
      </c>
      <c r="B2885" t="s">
        <v>2894</v>
      </c>
      <c r="C2885" s="1">
        <v>24.219000000000001</v>
      </c>
      <c r="D2885" s="1">
        <v>17.524000000000001</v>
      </c>
      <c r="E2885" s="1">
        <v>22.890999999999998</v>
      </c>
      <c r="F2885" s="1">
        <v>23.925999999999998</v>
      </c>
      <c r="G2885" s="1">
        <v>9.3898408999999994</v>
      </c>
      <c r="H2885" s="1">
        <v>48186.855000000003</v>
      </c>
      <c r="I2885" s="1">
        <v>8.6431781999999995</v>
      </c>
      <c r="J2885" s="1">
        <v>48236.417999999998</v>
      </c>
      <c r="K2885" s="1">
        <v>8.9473214999999993</v>
      </c>
    </row>
    <row r="2886" spans="1:11" x14ac:dyDescent="0.25">
      <c r="A2886">
        <v>2886</v>
      </c>
      <c r="B2886" t="s">
        <v>2895</v>
      </c>
      <c r="C2886" s="1">
        <v>24.378</v>
      </c>
      <c r="D2886" s="1">
        <v>17.716999999999999</v>
      </c>
      <c r="E2886" s="1">
        <v>22.763999999999999</v>
      </c>
      <c r="F2886" s="1">
        <v>24.776</v>
      </c>
      <c r="G2886" s="1">
        <v>9.6547455000000006</v>
      </c>
      <c r="H2886" s="1">
        <v>47265.599000000002</v>
      </c>
      <c r="I2886" s="1">
        <v>8.8322023000000005</v>
      </c>
      <c r="J2886" s="1">
        <v>47580.699000000001</v>
      </c>
      <c r="K2886" s="1">
        <v>9.2091721</v>
      </c>
    </row>
    <row r="2887" spans="1:11" x14ac:dyDescent="0.25">
      <c r="A2887">
        <v>2887</v>
      </c>
      <c r="B2887" t="s">
        <v>2896</v>
      </c>
      <c r="C2887" s="1">
        <v>24.202999999999999</v>
      </c>
      <c r="D2887" s="1">
        <v>17.57</v>
      </c>
      <c r="E2887" s="1">
        <v>22.88</v>
      </c>
      <c r="F2887" s="1">
        <v>24.206</v>
      </c>
      <c r="G2887" s="1">
        <v>9.6282831000000009</v>
      </c>
      <c r="H2887" s="1">
        <v>48417.120999999999</v>
      </c>
      <c r="I2887" s="1">
        <v>8.8724203999999993</v>
      </c>
      <c r="J2887" s="1">
        <v>47967.618000000002</v>
      </c>
      <c r="K2887" s="1">
        <v>9.1762288999999999</v>
      </c>
    </row>
    <row r="2888" spans="1:11" x14ac:dyDescent="0.25">
      <c r="A2888">
        <v>2888</v>
      </c>
      <c r="B2888" t="s">
        <v>2897</v>
      </c>
      <c r="C2888" s="1">
        <v>24.338000000000001</v>
      </c>
      <c r="D2888" s="1">
        <v>17.751000000000001</v>
      </c>
      <c r="E2888" s="1">
        <v>22.77</v>
      </c>
      <c r="F2888" s="1">
        <v>25.111999999999998</v>
      </c>
      <c r="G2888" s="1">
        <v>9.5997839000000003</v>
      </c>
      <c r="H2888" s="1">
        <v>47461.421000000002</v>
      </c>
      <c r="I2888" s="1">
        <v>8.7679165000000001</v>
      </c>
      <c r="J2888" s="1">
        <v>46983.254999999997</v>
      </c>
      <c r="K2888" s="1">
        <v>9.1587031000000003</v>
      </c>
    </row>
    <row r="2889" spans="1:11" x14ac:dyDescent="0.25">
      <c r="A2889">
        <v>2889</v>
      </c>
      <c r="B2889" t="s">
        <v>2898</v>
      </c>
      <c r="C2889" s="1">
        <v>24.312000000000001</v>
      </c>
      <c r="D2889" s="1">
        <v>17.738</v>
      </c>
      <c r="E2889" s="1">
        <v>22.728000000000002</v>
      </c>
      <c r="F2889" s="1">
        <v>24.253</v>
      </c>
      <c r="G2889" s="1">
        <v>9.5512273000000008</v>
      </c>
      <c r="H2889" s="1">
        <v>47550.983999999997</v>
      </c>
      <c r="I2889" s="1">
        <v>8.8534856000000008</v>
      </c>
      <c r="J2889" s="1">
        <v>47401.781999999999</v>
      </c>
      <c r="K2889" s="1">
        <v>9.1169873999999993</v>
      </c>
    </row>
    <row r="2890" spans="1:11" x14ac:dyDescent="0.25">
      <c r="A2890">
        <v>2890</v>
      </c>
      <c r="B2890" t="s">
        <v>2899</v>
      </c>
      <c r="C2890" s="1">
        <v>24.297000000000001</v>
      </c>
      <c r="D2890" s="1">
        <v>17.527999999999999</v>
      </c>
      <c r="E2890" s="1">
        <v>22.777999999999999</v>
      </c>
      <c r="F2890" s="1">
        <v>24.507999999999999</v>
      </c>
      <c r="G2890" s="1">
        <v>9.6244581999999994</v>
      </c>
      <c r="H2890" s="1">
        <v>48088.366000000002</v>
      </c>
      <c r="I2890" s="1">
        <v>8.9865391999999993</v>
      </c>
      <c r="J2890" s="1">
        <v>47910.813999999998</v>
      </c>
      <c r="K2890" s="1">
        <v>9.1774988999999998</v>
      </c>
    </row>
    <row r="2891" spans="1:11" x14ac:dyDescent="0.25">
      <c r="A2891">
        <v>2891</v>
      </c>
      <c r="B2891" t="s">
        <v>2900</v>
      </c>
      <c r="C2891" s="1">
        <v>24.337</v>
      </c>
      <c r="D2891" s="1">
        <v>17.513000000000002</v>
      </c>
      <c r="E2891" s="1">
        <v>23.001000000000001</v>
      </c>
      <c r="F2891" s="1">
        <v>24.733000000000001</v>
      </c>
      <c r="G2891" s="1">
        <v>9.6193232000000002</v>
      </c>
      <c r="H2891" s="1">
        <v>47836.264999999999</v>
      </c>
      <c r="I2891" s="1">
        <v>8.9346104999999998</v>
      </c>
      <c r="J2891" s="1">
        <v>48042.587</v>
      </c>
      <c r="K2891" s="1">
        <v>9.1745859999999997</v>
      </c>
    </row>
    <row r="2892" spans="1:11" x14ac:dyDescent="0.25">
      <c r="A2892">
        <v>2892</v>
      </c>
      <c r="B2892" t="s">
        <v>2901</v>
      </c>
      <c r="C2892" s="1">
        <v>24.242999999999999</v>
      </c>
      <c r="D2892" s="1">
        <v>17.62</v>
      </c>
      <c r="E2892" s="1">
        <v>22.962</v>
      </c>
      <c r="F2892" s="1">
        <v>24.695</v>
      </c>
      <c r="G2892" s="1">
        <v>9.5812092</v>
      </c>
      <c r="H2892" s="1">
        <v>47039.639000000003</v>
      </c>
      <c r="I2892" s="1">
        <v>8.8186003999999993</v>
      </c>
      <c r="J2892" s="1">
        <v>47223.809000000001</v>
      </c>
      <c r="K2892" s="1">
        <v>9.1967855000000007</v>
      </c>
    </row>
    <row r="2893" spans="1:11" x14ac:dyDescent="0.25">
      <c r="A2893">
        <v>2893</v>
      </c>
      <c r="B2893" t="s">
        <v>2902</v>
      </c>
      <c r="C2893" s="1">
        <v>24.308</v>
      </c>
      <c r="D2893" s="1">
        <v>17.661999999999999</v>
      </c>
      <c r="E2893" s="1">
        <v>22.734000000000002</v>
      </c>
      <c r="F2893" s="1">
        <v>24.788</v>
      </c>
      <c r="G2893" s="1">
        <v>9.2447397000000002</v>
      </c>
      <c r="H2893" s="1">
        <v>47482</v>
      </c>
      <c r="I2893" s="1">
        <v>8.5468694999999997</v>
      </c>
      <c r="J2893" s="1">
        <v>47603.694000000003</v>
      </c>
      <c r="K2893" s="1">
        <v>8.8126671999999999</v>
      </c>
    </row>
    <row r="2894" spans="1:11" x14ac:dyDescent="0.25">
      <c r="A2894">
        <v>2894</v>
      </c>
      <c r="B2894" t="s">
        <v>2903</v>
      </c>
      <c r="C2894" s="1">
        <v>24.356999999999999</v>
      </c>
      <c r="D2894" s="1">
        <v>17.704000000000001</v>
      </c>
      <c r="E2894" s="1">
        <v>22.667999999999999</v>
      </c>
      <c r="F2894" s="1">
        <v>24.521000000000001</v>
      </c>
      <c r="G2894" s="1">
        <v>9.2935365000000001</v>
      </c>
      <c r="H2894" s="1">
        <v>47387.186999999998</v>
      </c>
      <c r="I2894" s="1">
        <v>8.5468316000000009</v>
      </c>
      <c r="J2894" s="1">
        <v>47476.434999999998</v>
      </c>
      <c r="K2894" s="1">
        <v>8.8638838999999994</v>
      </c>
    </row>
    <row r="2895" spans="1:11" x14ac:dyDescent="0.25">
      <c r="A2895">
        <v>2895</v>
      </c>
      <c r="B2895" t="s">
        <v>2904</v>
      </c>
      <c r="C2895" s="1">
        <v>24.361999999999998</v>
      </c>
      <c r="D2895" s="1">
        <v>17.68</v>
      </c>
      <c r="E2895" s="1">
        <v>22.81</v>
      </c>
      <c r="F2895" s="1">
        <v>24.311</v>
      </c>
      <c r="G2895" s="1">
        <v>9.3038653</v>
      </c>
      <c r="H2895" s="1">
        <v>47309.173000000003</v>
      </c>
      <c r="I2895" s="1">
        <v>8.5866117000000006</v>
      </c>
      <c r="J2895" s="1">
        <v>47334.688000000002</v>
      </c>
      <c r="K2895" s="1">
        <v>8.8749120999999995</v>
      </c>
    </row>
    <row r="2896" spans="1:11" x14ac:dyDescent="0.25">
      <c r="A2896">
        <v>2896</v>
      </c>
      <c r="B2896" t="s">
        <v>2905</v>
      </c>
      <c r="C2896" s="1">
        <v>24.248000000000001</v>
      </c>
      <c r="D2896" s="1">
        <v>17.504999999999999</v>
      </c>
      <c r="E2896" s="1">
        <v>22.771000000000001</v>
      </c>
      <c r="F2896" s="1">
        <v>24.529</v>
      </c>
      <c r="G2896" s="1">
        <v>9.3327878000000002</v>
      </c>
      <c r="H2896" s="1">
        <v>48035.131999999998</v>
      </c>
      <c r="I2896" s="1">
        <v>8.7131738999999993</v>
      </c>
      <c r="J2896" s="1">
        <v>48082.802000000003</v>
      </c>
      <c r="K2896" s="1">
        <v>8.8960226000000002</v>
      </c>
    </row>
    <row r="2897" spans="1:11" x14ac:dyDescent="0.25">
      <c r="A2897">
        <v>2897</v>
      </c>
      <c r="B2897" t="s">
        <v>2906</v>
      </c>
      <c r="C2897" s="1">
        <v>24.152000000000001</v>
      </c>
      <c r="D2897" s="1">
        <v>17.280999999999999</v>
      </c>
      <c r="E2897" s="1">
        <v>23.01</v>
      </c>
      <c r="F2897" s="1">
        <v>24.742000000000001</v>
      </c>
      <c r="G2897" s="1">
        <v>9.3836338999999995</v>
      </c>
      <c r="H2897" s="1">
        <v>48211.53</v>
      </c>
      <c r="I2897" s="1">
        <v>8.6832382999999993</v>
      </c>
      <c r="J2897" s="1">
        <v>48197.775000000001</v>
      </c>
      <c r="K2897" s="1">
        <v>8.9473193999999996</v>
      </c>
    </row>
    <row r="2898" spans="1:11" x14ac:dyDescent="0.25">
      <c r="A2898">
        <v>2898</v>
      </c>
      <c r="B2898" t="s">
        <v>2907</v>
      </c>
      <c r="C2898" s="1">
        <v>24.189</v>
      </c>
      <c r="D2898" s="1">
        <v>17.38</v>
      </c>
      <c r="E2898" s="1">
        <v>22.864999999999998</v>
      </c>
      <c r="F2898" s="1">
        <v>24.306999999999999</v>
      </c>
      <c r="G2898" s="1">
        <v>9.6854794000000002</v>
      </c>
      <c r="H2898" s="1">
        <v>47655.773000000001</v>
      </c>
      <c r="I2898" s="1">
        <v>8.9103112000000007</v>
      </c>
      <c r="J2898" s="1">
        <v>47830.28</v>
      </c>
      <c r="K2898" s="1">
        <v>9.2415804000000001</v>
      </c>
    </row>
    <row r="2899" spans="1:11" x14ac:dyDescent="0.25">
      <c r="A2899">
        <v>2899</v>
      </c>
      <c r="B2899" t="s">
        <v>2908</v>
      </c>
      <c r="C2899" s="1">
        <v>24.167999999999999</v>
      </c>
      <c r="D2899" s="1">
        <v>17.36</v>
      </c>
      <c r="E2899" s="1">
        <v>22.785</v>
      </c>
      <c r="F2899" s="1">
        <v>24.082999999999998</v>
      </c>
      <c r="G2899" s="1">
        <v>9.7419426999999992</v>
      </c>
      <c r="H2899" s="1">
        <v>48182.55</v>
      </c>
      <c r="I2899" s="1">
        <v>9.0557388000000003</v>
      </c>
      <c r="J2899" s="1">
        <v>48203.864999999998</v>
      </c>
      <c r="K2899" s="1">
        <v>9.2924181000000008</v>
      </c>
    </row>
    <row r="2900" spans="1:11" x14ac:dyDescent="0.25">
      <c r="A2900">
        <v>2900</v>
      </c>
      <c r="B2900" t="s">
        <v>2909</v>
      </c>
      <c r="C2900" s="1">
        <v>24.16</v>
      </c>
      <c r="D2900" s="1">
        <v>17.274000000000001</v>
      </c>
      <c r="E2900" s="1">
        <v>22.971</v>
      </c>
      <c r="F2900" s="1">
        <v>24.126999999999999</v>
      </c>
      <c r="G2900" s="1">
        <v>9.7292442999999995</v>
      </c>
      <c r="H2900" s="1">
        <v>47968.248</v>
      </c>
      <c r="I2900" s="1">
        <v>8.9876343999999992</v>
      </c>
      <c r="J2900" s="1">
        <v>48195.360000000001</v>
      </c>
      <c r="K2900" s="1">
        <v>9.2758569000000008</v>
      </c>
    </row>
    <row r="2901" spans="1:11" x14ac:dyDescent="0.25">
      <c r="A2901">
        <v>2901</v>
      </c>
      <c r="B2901" t="s">
        <v>2910</v>
      </c>
      <c r="C2901" s="1">
        <v>24.108000000000001</v>
      </c>
      <c r="D2901" s="1">
        <v>17.206</v>
      </c>
      <c r="E2901" s="1">
        <v>22.884</v>
      </c>
      <c r="F2901" s="1">
        <v>23.984000000000002</v>
      </c>
      <c r="G2901" s="1">
        <v>9.5958895000000002</v>
      </c>
      <c r="H2901" s="1">
        <v>48388.351000000002</v>
      </c>
      <c r="I2901" s="1">
        <v>8.9089337000000004</v>
      </c>
      <c r="J2901" s="1">
        <v>48749.966</v>
      </c>
      <c r="K2901" s="1">
        <v>9.1349345</v>
      </c>
    </row>
    <row r="2902" spans="1:11" x14ac:dyDescent="0.25">
      <c r="A2902">
        <v>2902</v>
      </c>
      <c r="B2902" t="s">
        <v>2911</v>
      </c>
      <c r="C2902" s="1">
        <v>24.207000000000001</v>
      </c>
      <c r="D2902" s="1">
        <v>17.507000000000001</v>
      </c>
      <c r="E2902" s="1">
        <v>22.876000000000001</v>
      </c>
      <c r="F2902" s="1">
        <v>24.292999999999999</v>
      </c>
      <c r="G2902" s="1">
        <v>9.6712561000000008</v>
      </c>
      <c r="H2902" s="1">
        <v>47339.517999999996</v>
      </c>
      <c r="I2902" s="1">
        <v>8.8929539000000002</v>
      </c>
      <c r="J2902" s="1">
        <v>47737.567000000003</v>
      </c>
      <c r="K2902" s="1">
        <v>9.2233069000000008</v>
      </c>
    </row>
    <row r="2903" spans="1:11" x14ac:dyDescent="0.25">
      <c r="A2903">
        <v>2903</v>
      </c>
      <c r="B2903" t="s">
        <v>2912</v>
      </c>
      <c r="C2903" s="1">
        <v>24.401</v>
      </c>
      <c r="D2903" s="1">
        <v>17.643999999999998</v>
      </c>
      <c r="E2903" s="1">
        <v>22.722000000000001</v>
      </c>
      <c r="F2903" s="1">
        <v>24.192</v>
      </c>
      <c r="G2903" s="1">
        <v>9.5803224999999994</v>
      </c>
      <c r="H2903" s="1">
        <v>47220.133999999998</v>
      </c>
      <c r="I2903" s="1">
        <v>8.8548966999999994</v>
      </c>
      <c r="J2903" s="1">
        <v>47672.362999999998</v>
      </c>
      <c r="K2903" s="1">
        <v>9.1693520999999993</v>
      </c>
    </row>
    <row r="2904" spans="1:11" x14ac:dyDescent="0.25">
      <c r="A2904">
        <v>2904</v>
      </c>
      <c r="B2904" t="s">
        <v>2913</v>
      </c>
      <c r="C2904" s="1">
        <v>24.454000000000001</v>
      </c>
      <c r="D2904" s="1">
        <v>17.64</v>
      </c>
      <c r="E2904" s="1">
        <v>22.75</v>
      </c>
      <c r="F2904" s="1">
        <v>24.768999999999998</v>
      </c>
      <c r="G2904" s="1">
        <v>9.5740502000000003</v>
      </c>
      <c r="H2904" s="1">
        <v>47207.324000000001</v>
      </c>
      <c r="I2904" s="1">
        <v>8.8283079000000004</v>
      </c>
      <c r="J2904" s="1">
        <v>47575.029000000002</v>
      </c>
      <c r="K2904" s="1">
        <v>9.1286494999999999</v>
      </c>
    </row>
    <row r="2905" spans="1:11" x14ac:dyDescent="0.25">
      <c r="A2905">
        <v>2905</v>
      </c>
      <c r="B2905" t="s">
        <v>2914</v>
      </c>
      <c r="C2905" s="1">
        <v>24.449000000000002</v>
      </c>
      <c r="D2905" s="1">
        <v>17.600000000000001</v>
      </c>
      <c r="E2905" s="1">
        <v>22.806000000000001</v>
      </c>
      <c r="F2905" s="1">
        <v>24.571000000000002</v>
      </c>
      <c r="G2905" s="1">
        <v>9.399877</v>
      </c>
      <c r="H2905" s="1">
        <v>47589.519</v>
      </c>
      <c r="I2905" s="1">
        <v>8.7073775999999992</v>
      </c>
      <c r="J2905" s="1">
        <v>47791.851000000002</v>
      </c>
      <c r="K2905" s="1">
        <v>8.9573976000000002</v>
      </c>
    </row>
    <row r="2906" spans="1:11" x14ac:dyDescent="0.25">
      <c r="A2906">
        <v>2906</v>
      </c>
      <c r="B2906" t="s">
        <v>2915</v>
      </c>
      <c r="C2906" s="1">
        <v>24.321000000000002</v>
      </c>
      <c r="D2906" s="1">
        <v>17.373000000000001</v>
      </c>
      <c r="E2906" s="1">
        <v>23.056999999999999</v>
      </c>
      <c r="F2906" s="1">
        <v>24.530999999999999</v>
      </c>
      <c r="G2906" s="1">
        <v>9.4607992000000003</v>
      </c>
      <c r="H2906" s="1">
        <v>48263.508000000002</v>
      </c>
      <c r="I2906" s="1">
        <v>8.8043581999999994</v>
      </c>
      <c r="J2906" s="1">
        <v>48227.279000000002</v>
      </c>
      <c r="K2906" s="1">
        <v>9.0152742000000003</v>
      </c>
    </row>
    <row r="2907" spans="1:11" x14ac:dyDescent="0.25">
      <c r="A2907">
        <v>2907</v>
      </c>
      <c r="B2907" t="s">
        <v>2916</v>
      </c>
      <c r="C2907" s="1">
        <v>24.295000000000002</v>
      </c>
      <c r="D2907" s="1">
        <v>17.344999999999999</v>
      </c>
      <c r="E2907" s="1">
        <v>22.832999999999998</v>
      </c>
      <c r="F2907" s="1">
        <v>25.077000000000002</v>
      </c>
      <c r="G2907" s="1">
        <v>9.4546743000000006</v>
      </c>
      <c r="H2907" s="1">
        <v>47601.069000000003</v>
      </c>
      <c r="I2907" s="1">
        <v>8.7289662999999997</v>
      </c>
      <c r="J2907" s="1">
        <v>47756.571000000004</v>
      </c>
      <c r="K2907" s="1">
        <v>9.0155774999999991</v>
      </c>
    </row>
    <row r="2908" spans="1:11" x14ac:dyDescent="0.25">
      <c r="A2908">
        <v>2908</v>
      </c>
      <c r="B2908" t="s">
        <v>2917</v>
      </c>
      <c r="C2908" s="1">
        <v>24.373000000000001</v>
      </c>
      <c r="D2908" s="1">
        <v>17.565999999999999</v>
      </c>
      <c r="E2908" s="1">
        <v>22.838000000000001</v>
      </c>
      <c r="F2908" s="1">
        <v>24.946999999999999</v>
      </c>
      <c r="G2908" s="1">
        <v>9.3955719000000002</v>
      </c>
      <c r="H2908" s="1">
        <v>47617.972999999998</v>
      </c>
      <c r="I2908" s="1">
        <v>8.6310380000000002</v>
      </c>
      <c r="J2908" s="1">
        <v>47812.851000000002</v>
      </c>
      <c r="K2908" s="1">
        <v>8.8967535000000009</v>
      </c>
    </row>
    <row r="2909" spans="1:11" x14ac:dyDescent="0.25">
      <c r="A2909">
        <v>2909</v>
      </c>
      <c r="B2909" t="s">
        <v>2918</v>
      </c>
      <c r="C2909" s="1">
        <v>24.314</v>
      </c>
      <c r="D2909" s="1">
        <v>17.620999999999999</v>
      </c>
      <c r="E2909" s="1">
        <v>22.77</v>
      </c>
      <c r="F2909" s="1">
        <v>24.093</v>
      </c>
      <c r="G2909" s="1">
        <v>9.3631910000000005</v>
      </c>
      <c r="H2909" s="1">
        <v>47809.175999999999</v>
      </c>
      <c r="I2909" s="1">
        <v>8.6603437999999997</v>
      </c>
      <c r="J2909" s="1">
        <v>48224.968999999997</v>
      </c>
      <c r="K2909" s="1">
        <v>8.9252526000000003</v>
      </c>
    </row>
    <row r="2910" spans="1:11" x14ac:dyDescent="0.25">
      <c r="A2910">
        <v>2910</v>
      </c>
      <c r="B2910" t="s">
        <v>2919</v>
      </c>
      <c r="C2910" s="1">
        <v>24.364999999999998</v>
      </c>
      <c r="D2910" s="1">
        <v>17.681000000000001</v>
      </c>
      <c r="E2910" s="1">
        <v>22.762</v>
      </c>
      <c r="F2910" s="1">
        <v>24.75</v>
      </c>
      <c r="G2910" s="1">
        <v>9.6635936999999998</v>
      </c>
      <c r="H2910" s="1">
        <v>47757.936000000002</v>
      </c>
      <c r="I2910" s="1">
        <v>8.9927250999999995</v>
      </c>
      <c r="J2910" s="1">
        <v>47881.1</v>
      </c>
      <c r="K2910" s="1">
        <v>9.2165985999999993</v>
      </c>
    </row>
    <row r="2911" spans="1:11" x14ac:dyDescent="0.25">
      <c r="A2911">
        <v>2911</v>
      </c>
      <c r="B2911" t="s">
        <v>2920</v>
      </c>
      <c r="C2911" s="1">
        <v>24.28</v>
      </c>
      <c r="D2911" s="1">
        <v>17.332000000000001</v>
      </c>
      <c r="E2911" s="1">
        <v>22.765000000000001</v>
      </c>
      <c r="F2911" s="1">
        <v>23.861999999999998</v>
      </c>
      <c r="G2911" s="1">
        <v>9.6658515999999999</v>
      </c>
      <c r="H2911" s="1">
        <v>47907.769</v>
      </c>
      <c r="I2911" s="1">
        <v>8.9784556000000002</v>
      </c>
      <c r="J2911" s="1">
        <v>48233.894</v>
      </c>
      <c r="K2911" s="1">
        <v>9.2170704000000008</v>
      </c>
    </row>
    <row r="2912" spans="1:11" x14ac:dyDescent="0.25">
      <c r="A2912">
        <v>2912</v>
      </c>
      <c r="B2912" t="s">
        <v>2921</v>
      </c>
      <c r="C2912" s="1">
        <v>24.207000000000001</v>
      </c>
      <c r="D2912" s="1">
        <v>17.302</v>
      </c>
      <c r="E2912" s="1">
        <v>23.021999999999998</v>
      </c>
      <c r="F2912" s="1">
        <v>24.789000000000001</v>
      </c>
      <c r="G2912" s="1">
        <v>9.6533785999999999</v>
      </c>
      <c r="H2912" s="1">
        <v>47819.15</v>
      </c>
      <c r="I2912" s="1">
        <v>8.9612373000000005</v>
      </c>
      <c r="J2912" s="1">
        <v>48027.046999999999</v>
      </c>
      <c r="K2912" s="1">
        <v>9.2108086999999994</v>
      </c>
    </row>
    <row r="2913" spans="1:11" x14ac:dyDescent="0.25">
      <c r="A2913">
        <v>2913</v>
      </c>
      <c r="B2913" t="s">
        <v>2922</v>
      </c>
      <c r="C2913" s="1">
        <v>24.344999999999999</v>
      </c>
      <c r="D2913" s="1">
        <v>17.498999999999999</v>
      </c>
      <c r="E2913" s="1">
        <v>22.893000000000001</v>
      </c>
      <c r="F2913" s="1">
        <v>23.768999999999998</v>
      </c>
      <c r="G2913" s="1">
        <v>9.5444600000000008</v>
      </c>
      <c r="H2913" s="1">
        <v>47818.834999999999</v>
      </c>
      <c r="I2913" s="1">
        <v>8.8459600999999992</v>
      </c>
      <c r="J2913" s="1">
        <v>48443.474999999999</v>
      </c>
      <c r="K2913" s="1">
        <v>9.0944973000000005</v>
      </c>
    </row>
    <row r="2914" spans="1:11" x14ac:dyDescent="0.25">
      <c r="A2914">
        <v>2914</v>
      </c>
      <c r="B2914" t="s">
        <v>2923</v>
      </c>
      <c r="C2914" s="1">
        <v>24.306000000000001</v>
      </c>
      <c r="D2914" s="1">
        <v>17.571000000000002</v>
      </c>
      <c r="E2914" s="1">
        <v>22.890999999999998</v>
      </c>
      <c r="F2914" s="1">
        <v>25.006</v>
      </c>
      <c r="G2914" s="1">
        <v>9.6055275000000009</v>
      </c>
      <c r="H2914" s="1">
        <v>47804.031000000003</v>
      </c>
      <c r="I2914" s="1">
        <v>8.9078342999999993</v>
      </c>
      <c r="J2914" s="1">
        <v>47927.928999999996</v>
      </c>
      <c r="K2914" s="1">
        <v>9.1579447999999992</v>
      </c>
    </row>
    <row r="2915" spans="1:11" x14ac:dyDescent="0.25">
      <c r="A2915">
        <v>2915</v>
      </c>
      <c r="B2915" t="s">
        <v>2924</v>
      </c>
      <c r="C2915" s="1">
        <v>24.300999999999998</v>
      </c>
      <c r="D2915" s="1">
        <v>17.524000000000001</v>
      </c>
      <c r="E2915" s="1">
        <v>23.074000000000002</v>
      </c>
      <c r="F2915" s="1">
        <v>25.027000000000001</v>
      </c>
      <c r="G2915" s="1">
        <v>9.6223624999999995</v>
      </c>
      <c r="H2915" s="1">
        <v>47888.764000000003</v>
      </c>
      <c r="I2915" s="1">
        <v>8.8868247999999994</v>
      </c>
      <c r="J2915" s="1">
        <v>47805.186000000002</v>
      </c>
      <c r="K2915" s="1">
        <v>9.1731727999999997</v>
      </c>
    </row>
    <row r="2916" spans="1:11" x14ac:dyDescent="0.25">
      <c r="A2916">
        <v>2916</v>
      </c>
      <c r="B2916" t="s">
        <v>2925</v>
      </c>
      <c r="C2916" s="1">
        <v>24.175999999999998</v>
      </c>
      <c r="D2916" s="1">
        <v>17.364999999999998</v>
      </c>
      <c r="E2916" s="1">
        <v>23.084</v>
      </c>
      <c r="F2916" s="1">
        <v>24.17</v>
      </c>
      <c r="G2916" s="1">
        <v>9.6157910999999991</v>
      </c>
      <c r="H2916" s="1">
        <v>47914.383999999998</v>
      </c>
      <c r="I2916" s="1">
        <v>8.8977117999999997</v>
      </c>
      <c r="J2916" s="1">
        <v>48074.192000000003</v>
      </c>
      <c r="K2916" s="1">
        <v>9.1689118999999994</v>
      </c>
    </row>
    <row r="2917" spans="1:11" x14ac:dyDescent="0.25">
      <c r="A2917">
        <v>2917</v>
      </c>
      <c r="B2917" t="s">
        <v>2926</v>
      </c>
      <c r="C2917" s="1">
        <v>24.303999999999998</v>
      </c>
      <c r="D2917" s="1">
        <v>17.399000000000001</v>
      </c>
      <c r="E2917" s="1">
        <v>22.843</v>
      </c>
      <c r="F2917" s="1">
        <v>24.004000000000001</v>
      </c>
      <c r="G2917" s="1">
        <v>9.3296811999999996</v>
      </c>
      <c r="H2917" s="1">
        <v>47921.313999999998</v>
      </c>
      <c r="I2917" s="1">
        <v>8.6445304000000007</v>
      </c>
      <c r="J2917" s="1">
        <v>48140.235999999997</v>
      </c>
      <c r="K2917" s="1">
        <v>8.8922861999999991</v>
      </c>
    </row>
    <row r="2918" spans="1:11" x14ac:dyDescent="0.25">
      <c r="A2918">
        <v>2918</v>
      </c>
      <c r="B2918" t="s">
        <v>2927</v>
      </c>
      <c r="C2918" s="1">
        <v>24.2</v>
      </c>
      <c r="D2918" s="1">
        <v>17.277000000000001</v>
      </c>
      <c r="E2918" s="1">
        <v>22.933</v>
      </c>
      <c r="F2918" s="1">
        <v>24.213000000000001</v>
      </c>
      <c r="G2918" s="1">
        <v>9.3873534999999997</v>
      </c>
      <c r="H2918" s="1">
        <v>47838.995000000003</v>
      </c>
      <c r="I2918" s="1">
        <v>8.6701903999999992</v>
      </c>
      <c r="J2918" s="1">
        <v>48073.561999999998</v>
      </c>
      <c r="K2918" s="1">
        <v>8.9510748000000007</v>
      </c>
    </row>
    <row r="2919" spans="1:11" x14ac:dyDescent="0.25">
      <c r="A2919">
        <v>2919</v>
      </c>
      <c r="B2919" t="s">
        <v>2928</v>
      </c>
      <c r="C2919" s="1">
        <v>24.181000000000001</v>
      </c>
      <c r="D2919" s="1">
        <v>17.321999999999999</v>
      </c>
      <c r="E2919" s="1">
        <v>22.765999999999998</v>
      </c>
      <c r="F2919" s="1">
        <v>23.998000000000001</v>
      </c>
      <c r="G2919" s="1">
        <v>9.3968167000000005</v>
      </c>
      <c r="H2919" s="1">
        <v>48109.995999999999</v>
      </c>
      <c r="I2919" s="1">
        <v>8.6695943</v>
      </c>
      <c r="J2919" s="1">
        <v>48377.220999999998</v>
      </c>
      <c r="K2919" s="1">
        <v>8.9499479999999991</v>
      </c>
    </row>
    <row r="2920" spans="1:11" x14ac:dyDescent="0.25">
      <c r="A2920">
        <v>2920</v>
      </c>
      <c r="B2920" t="s">
        <v>2929</v>
      </c>
      <c r="C2920" s="1">
        <v>24.215</v>
      </c>
      <c r="D2920" s="1">
        <v>17.395</v>
      </c>
      <c r="E2920" s="1">
        <v>23.093</v>
      </c>
      <c r="F2920" s="1">
        <v>24.812999999999999</v>
      </c>
      <c r="G2920" s="1">
        <v>9.3300245000000004</v>
      </c>
      <c r="H2920" s="1">
        <v>47881.52</v>
      </c>
      <c r="I2920" s="1">
        <v>8.6173982000000002</v>
      </c>
      <c r="J2920" s="1">
        <v>48410.610999999997</v>
      </c>
      <c r="K2920" s="1">
        <v>8.8947315000000007</v>
      </c>
    </row>
    <row r="2921" spans="1:11" x14ac:dyDescent="0.25">
      <c r="A2921">
        <v>2921</v>
      </c>
      <c r="B2921" t="s">
        <v>2930</v>
      </c>
      <c r="C2921" s="1">
        <v>24.2</v>
      </c>
      <c r="D2921" s="1">
        <v>17.372</v>
      </c>
      <c r="E2921" s="1">
        <v>22.85</v>
      </c>
      <c r="F2921" s="1">
        <v>24.187000000000001</v>
      </c>
      <c r="G2921" s="1">
        <v>9.4613762999999995</v>
      </c>
      <c r="H2921" s="1">
        <v>48185.805</v>
      </c>
      <c r="I2921" s="1">
        <v>8.9616647999999994</v>
      </c>
      <c r="J2921" s="1">
        <v>48594.777999999998</v>
      </c>
      <c r="K2921" s="1">
        <v>9.2991873999999992</v>
      </c>
    </row>
    <row r="2922" spans="1:11" x14ac:dyDescent="0.25">
      <c r="A2922">
        <v>2922</v>
      </c>
      <c r="B2922" t="s">
        <v>2931</v>
      </c>
      <c r="C2922" s="1">
        <v>24.122</v>
      </c>
      <c r="D2922" s="1">
        <v>17.276</v>
      </c>
      <c r="E2922" s="1">
        <v>23.013999999999999</v>
      </c>
      <c r="F2922" s="1">
        <v>24.216999999999999</v>
      </c>
      <c r="G2922" s="1">
        <v>9.7607616999999998</v>
      </c>
      <c r="H2922" s="1">
        <v>47870.285000000003</v>
      </c>
      <c r="I2922" s="1">
        <v>9.0265234999999997</v>
      </c>
      <c r="J2922" s="1">
        <v>48276.423000000003</v>
      </c>
      <c r="K2922" s="1">
        <v>9.3075617000000008</v>
      </c>
    </row>
    <row r="2923" spans="1:11" x14ac:dyDescent="0.25">
      <c r="A2923">
        <v>2923</v>
      </c>
      <c r="B2923" t="s">
        <v>2932</v>
      </c>
      <c r="C2923" s="1">
        <v>24.202000000000002</v>
      </c>
      <c r="D2923" s="1">
        <v>17.419</v>
      </c>
      <c r="E2923" s="1">
        <v>22.896999999999998</v>
      </c>
      <c r="F2923" s="1">
        <v>24.719000000000001</v>
      </c>
      <c r="G2923" s="1">
        <v>9.7548580000000005</v>
      </c>
      <c r="H2923" s="1">
        <v>47969.508000000002</v>
      </c>
      <c r="I2923" s="1">
        <v>9.1079813000000005</v>
      </c>
      <c r="J2923" s="1">
        <v>48249.648000000001</v>
      </c>
      <c r="K2923" s="1">
        <v>9.3270695000000003</v>
      </c>
    </row>
    <row r="2924" spans="1:11" x14ac:dyDescent="0.25">
      <c r="A2924">
        <v>2924</v>
      </c>
      <c r="B2924" t="s">
        <v>2933</v>
      </c>
      <c r="C2924" s="1">
        <v>23.969000000000001</v>
      </c>
      <c r="D2924" s="1">
        <v>17.103999999999999</v>
      </c>
      <c r="E2924" s="1">
        <v>22.8</v>
      </c>
      <c r="F2924" s="1">
        <v>23.940999999999999</v>
      </c>
      <c r="G2924" s="1">
        <v>9.7233891000000003</v>
      </c>
      <c r="H2924" s="1">
        <v>48418.381000000001</v>
      </c>
      <c r="I2924" s="1">
        <v>8.9324454000000006</v>
      </c>
      <c r="J2924" s="1">
        <v>48227.593999999997</v>
      </c>
      <c r="K2924" s="1">
        <v>9.2701554000000002</v>
      </c>
    </row>
    <row r="2925" spans="1:11" x14ac:dyDescent="0.25">
      <c r="A2925">
        <v>2925</v>
      </c>
      <c r="B2925" t="s">
        <v>2934</v>
      </c>
      <c r="C2925" s="1">
        <v>24.143000000000001</v>
      </c>
      <c r="D2925" s="1">
        <v>17.338000000000001</v>
      </c>
      <c r="E2925" s="1">
        <v>22.802</v>
      </c>
      <c r="F2925" s="1">
        <v>24.273</v>
      </c>
      <c r="G2925" s="1">
        <v>9.7839405999999993</v>
      </c>
      <c r="H2925" s="1">
        <v>47652.938000000002</v>
      </c>
      <c r="I2925" s="1">
        <v>9.0523015000000004</v>
      </c>
      <c r="J2925" s="1">
        <v>47763.606</v>
      </c>
      <c r="K2925" s="1">
        <v>9.3337082000000002</v>
      </c>
    </row>
    <row r="2926" spans="1:11" x14ac:dyDescent="0.25">
      <c r="A2926">
        <v>2926</v>
      </c>
      <c r="B2926" t="s">
        <v>2935</v>
      </c>
      <c r="C2926" s="1">
        <v>24.363</v>
      </c>
      <c r="D2926" s="1">
        <v>17.649999999999999</v>
      </c>
      <c r="E2926" s="1">
        <v>22.780999999999999</v>
      </c>
      <c r="F2926" s="1">
        <v>24.952999999999999</v>
      </c>
      <c r="G2926" s="1">
        <v>9.6852245000000003</v>
      </c>
      <c r="H2926" s="1">
        <v>47000.684000000001</v>
      </c>
      <c r="I2926" s="1">
        <v>8.9499963999999999</v>
      </c>
      <c r="J2926" s="1">
        <v>47324.923000000003</v>
      </c>
      <c r="K2926" s="1">
        <v>9.4544426000000001</v>
      </c>
    </row>
    <row r="2927" spans="1:11" x14ac:dyDescent="0.25">
      <c r="A2927">
        <v>2927</v>
      </c>
      <c r="B2927" t="s">
        <v>2936</v>
      </c>
      <c r="C2927" s="1">
        <v>24.440999999999999</v>
      </c>
      <c r="D2927" s="1">
        <v>17.675999999999998</v>
      </c>
      <c r="E2927" s="1">
        <v>22.747</v>
      </c>
      <c r="F2927" s="1">
        <v>25.065000000000001</v>
      </c>
      <c r="G2927" s="1">
        <v>9.9134621000000003</v>
      </c>
      <c r="H2927" s="1">
        <v>47152.091999999997</v>
      </c>
      <c r="I2927" s="1">
        <v>9.1590295000000008</v>
      </c>
      <c r="J2927" s="1">
        <v>47412.385999999999</v>
      </c>
      <c r="K2927" s="1">
        <v>9.4557020999999999</v>
      </c>
    </row>
    <row r="2928" spans="1:11" x14ac:dyDescent="0.25">
      <c r="A2928">
        <v>2928</v>
      </c>
      <c r="B2928" t="s">
        <v>2937</v>
      </c>
      <c r="C2928" s="1">
        <v>24.457000000000001</v>
      </c>
      <c r="D2928" s="1">
        <v>17.721</v>
      </c>
      <c r="E2928" s="1">
        <v>22.675999999999998</v>
      </c>
      <c r="F2928" s="1">
        <v>24.224</v>
      </c>
      <c r="G2928" s="1">
        <v>9.9051931</v>
      </c>
      <c r="H2928" s="1">
        <v>47418.896000000001</v>
      </c>
      <c r="I2928" s="1">
        <v>9.2075861999999997</v>
      </c>
      <c r="J2928" s="1">
        <v>47671.627999999997</v>
      </c>
      <c r="K2928" s="1">
        <v>9.4526333999999999</v>
      </c>
    </row>
    <row r="2929" spans="1:11" x14ac:dyDescent="0.25">
      <c r="A2929">
        <v>2929</v>
      </c>
      <c r="B2929" t="s">
        <v>2938</v>
      </c>
      <c r="C2929" s="1">
        <v>24.245999999999999</v>
      </c>
      <c r="D2929" s="1">
        <v>17.437000000000001</v>
      </c>
      <c r="E2929" s="1">
        <v>22.931000000000001</v>
      </c>
      <c r="F2929" s="1">
        <v>24.327000000000002</v>
      </c>
      <c r="G2929" s="1">
        <v>9.9094686999999997</v>
      </c>
      <c r="H2929" s="1">
        <v>47831.855000000003</v>
      </c>
      <c r="I2929" s="1">
        <v>9.1968949999999996</v>
      </c>
      <c r="J2929" s="1">
        <v>48002.478000000003</v>
      </c>
      <c r="K2929" s="1">
        <v>9.4493287000000006</v>
      </c>
    </row>
    <row r="2930" spans="1:11" x14ac:dyDescent="0.25">
      <c r="A2930">
        <v>2930</v>
      </c>
      <c r="B2930" t="s">
        <v>2939</v>
      </c>
      <c r="C2930" s="1">
        <v>24.28</v>
      </c>
      <c r="D2930" s="1">
        <v>17.398</v>
      </c>
      <c r="E2930" s="1">
        <v>22.867999999999999</v>
      </c>
      <c r="F2930" s="1">
        <v>24.280999999999999</v>
      </c>
      <c r="G2930" s="1">
        <v>9.9129903000000006</v>
      </c>
      <c r="H2930" s="1">
        <v>47782.610999999997</v>
      </c>
      <c r="I2930" s="1">
        <v>9.2101746999999996</v>
      </c>
      <c r="J2930" s="1">
        <v>48164.385000000002</v>
      </c>
      <c r="K2930" s="1">
        <v>9.4451753000000007</v>
      </c>
    </row>
    <row r="2931" spans="1:11" x14ac:dyDescent="0.25">
      <c r="A2931">
        <v>2931</v>
      </c>
      <c r="B2931" t="s">
        <v>2940</v>
      </c>
      <c r="C2931" s="1">
        <v>24.292999999999999</v>
      </c>
      <c r="D2931" s="1">
        <v>17.215</v>
      </c>
      <c r="E2931" s="1">
        <v>22.890999999999998</v>
      </c>
      <c r="F2931" s="1">
        <v>24.748000000000001</v>
      </c>
      <c r="G2931" s="1">
        <v>9.9150901999999999</v>
      </c>
      <c r="H2931" s="1">
        <v>48191.894999999997</v>
      </c>
      <c r="I2931" s="1">
        <v>9.2540175999999992</v>
      </c>
      <c r="J2931" s="1">
        <v>48317.267</v>
      </c>
      <c r="K2931" s="1">
        <v>9.4550891999999997</v>
      </c>
    </row>
    <row r="2932" spans="1:11" x14ac:dyDescent="0.25">
      <c r="A2932">
        <v>2932</v>
      </c>
      <c r="B2932" t="s">
        <v>2941</v>
      </c>
      <c r="C2932" s="1">
        <v>24.413</v>
      </c>
      <c r="D2932" s="1">
        <v>17.404</v>
      </c>
      <c r="E2932" s="1">
        <v>22.917999999999999</v>
      </c>
      <c r="F2932" s="1">
        <v>25.024999999999999</v>
      </c>
      <c r="G2932" s="1">
        <v>9.9109788000000005</v>
      </c>
      <c r="H2932" s="1">
        <v>47692.101999999999</v>
      </c>
      <c r="I2932" s="1">
        <v>9.1954353999999991</v>
      </c>
      <c r="J2932" s="1">
        <v>47950.608999999997</v>
      </c>
      <c r="K2932" s="1">
        <v>9.4519847000000006</v>
      </c>
    </row>
    <row r="2933" spans="1:11" x14ac:dyDescent="0.25">
      <c r="A2933">
        <v>2933</v>
      </c>
      <c r="B2933" t="s">
        <v>2942</v>
      </c>
      <c r="C2933" s="1">
        <v>24.324999999999999</v>
      </c>
      <c r="D2933" s="1">
        <v>17.367999999999999</v>
      </c>
      <c r="E2933" s="1">
        <v>22.873000000000001</v>
      </c>
      <c r="F2933" s="1">
        <v>23.891999999999999</v>
      </c>
      <c r="G2933" s="1">
        <v>9.9027983000000006</v>
      </c>
      <c r="H2933" s="1">
        <v>48119.760999999999</v>
      </c>
      <c r="I2933" s="1">
        <v>9.1510238000000008</v>
      </c>
      <c r="J2933" s="1">
        <v>48416.281000000003</v>
      </c>
      <c r="K2933" s="1">
        <v>9.4452763999999991</v>
      </c>
    </row>
    <row r="2934" spans="1:11" x14ac:dyDescent="0.25">
      <c r="A2934">
        <v>2934</v>
      </c>
      <c r="B2934" t="s">
        <v>2943</v>
      </c>
      <c r="C2934" s="1">
        <v>24.288</v>
      </c>
      <c r="D2934" s="1">
        <v>17.248999999999999</v>
      </c>
      <c r="E2934" s="1">
        <v>23.056999999999999</v>
      </c>
      <c r="F2934" s="1">
        <v>24.177</v>
      </c>
      <c r="G2934" s="1">
        <v>9.8235309999999991</v>
      </c>
      <c r="H2934" s="1">
        <v>47927.298999999999</v>
      </c>
      <c r="I2934" s="1">
        <v>9.1124106000000005</v>
      </c>
      <c r="J2934" s="1">
        <v>48371.866000000002</v>
      </c>
      <c r="K2934" s="1">
        <v>9.3696780999999998</v>
      </c>
    </row>
    <row r="2935" spans="1:11" x14ac:dyDescent="0.25">
      <c r="A2935">
        <v>2935</v>
      </c>
      <c r="B2935" t="s">
        <v>2944</v>
      </c>
      <c r="C2935" s="1">
        <v>24.364000000000001</v>
      </c>
      <c r="D2935" s="1">
        <v>17.401</v>
      </c>
      <c r="E2935" s="1">
        <v>22.79</v>
      </c>
      <c r="F2935" s="1">
        <v>24.972000000000001</v>
      </c>
      <c r="G2935" s="1">
        <v>9.8238258999999992</v>
      </c>
      <c r="H2935" s="1">
        <v>47660.917999999998</v>
      </c>
      <c r="I2935" s="1">
        <v>8.8767549999999993</v>
      </c>
      <c r="J2935" s="1">
        <v>48012.767999999996</v>
      </c>
      <c r="K2935" s="1">
        <v>9.3061485000000008</v>
      </c>
    </row>
    <row r="2936" spans="1:11" x14ac:dyDescent="0.25">
      <c r="A2936">
        <v>2936</v>
      </c>
      <c r="B2936" t="s">
        <v>2945</v>
      </c>
      <c r="C2936" s="1">
        <v>24.248999999999999</v>
      </c>
      <c r="D2936" s="1">
        <v>17.38</v>
      </c>
      <c r="E2936" s="1">
        <v>22.95</v>
      </c>
      <c r="F2936" s="1">
        <v>23.873999999999999</v>
      </c>
      <c r="G2936" s="1">
        <v>9.8275854999999996</v>
      </c>
      <c r="H2936" s="1">
        <v>48219.09</v>
      </c>
      <c r="I2936" s="1">
        <v>9.0810913000000006</v>
      </c>
      <c r="J2936" s="1">
        <v>48404.415999999997</v>
      </c>
      <c r="K2936" s="1">
        <v>9.3677866999999999</v>
      </c>
    </row>
    <row r="2937" spans="1:11" x14ac:dyDescent="0.25">
      <c r="A2937">
        <v>2937</v>
      </c>
      <c r="B2937" t="s">
        <v>2946</v>
      </c>
      <c r="C2937" s="1">
        <v>24.234000000000002</v>
      </c>
      <c r="D2937" s="1">
        <v>17.335000000000001</v>
      </c>
      <c r="E2937" s="1">
        <v>23.033999999999999</v>
      </c>
      <c r="F2937" s="1">
        <v>24.66</v>
      </c>
      <c r="G2937" s="1">
        <v>9.8278234999999992</v>
      </c>
      <c r="H2937" s="1">
        <v>48344.881999999998</v>
      </c>
      <c r="I2937" s="1">
        <v>9.0837597999999993</v>
      </c>
      <c r="J2937" s="1">
        <v>48467.94</v>
      </c>
      <c r="K2937" s="1">
        <v>9.3666535999999994</v>
      </c>
    </row>
    <row r="2938" spans="1:11" x14ac:dyDescent="0.25">
      <c r="A2938">
        <v>2938</v>
      </c>
      <c r="B2938" t="s">
        <v>2947</v>
      </c>
      <c r="C2938" s="1">
        <v>24.018000000000001</v>
      </c>
      <c r="D2938" s="1">
        <v>17.190999999999999</v>
      </c>
      <c r="E2938" s="1">
        <v>22.928999999999998</v>
      </c>
      <c r="F2938" s="1">
        <v>23.922999999999998</v>
      </c>
      <c r="G2938" s="1">
        <v>9.8275685999999993</v>
      </c>
      <c r="H2938" s="1">
        <v>48574.303</v>
      </c>
      <c r="I2938" s="1">
        <v>9.0802425000000007</v>
      </c>
      <c r="J2938" s="1">
        <v>48848.769</v>
      </c>
      <c r="K2938" s="1">
        <v>9.3615334000000008</v>
      </c>
    </row>
    <row r="2939" spans="1:11" x14ac:dyDescent="0.25">
      <c r="A2939">
        <v>2939</v>
      </c>
      <c r="B2939" t="s">
        <v>2948</v>
      </c>
      <c r="C2939" s="1">
        <v>24.13</v>
      </c>
      <c r="D2939" s="1">
        <v>17.257000000000001</v>
      </c>
      <c r="E2939" s="1">
        <v>22.975999999999999</v>
      </c>
      <c r="F2939" s="1">
        <v>23.876000000000001</v>
      </c>
      <c r="G2939" s="1">
        <v>9.8406166000000006</v>
      </c>
      <c r="H2939" s="1">
        <v>48327.767</v>
      </c>
      <c r="I2939" s="1">
        <v>9.0285834000000005</v>
      </c>
      <c r="J2939" s="1">
        <v>48693.476999999999</v>
      </c>
      <c r="K2939" s="1">
        <v>9.3755524000000001</v>
      </c>
    </row>
    <row r="2940" spans="1:11" x14ac:dyDescent="0.25">
      <c r="A2940">
        <v>2940</v>
      </c>
      <c r="B2940" t="s">
        <v>2949</v>
      </c>
      <c r="C2940" s="1">
        <v>24.195</v>
      </c>
      <c r="D2940" s="1">
        <v>17.43</v>
      </c>
      <c r="E2940" s="1">
        <v>22.800999999999998</v>
      </c>
      <c r="F2940" s="1">
        <v>24.472999999999999</v>
      </c>
      <c r="G2940" s="1">
        <v>9.8346707999999996</v>
      </c>
      <c r="H2940" s="1">
        <v>48291.648000000001</v>
      </c>
      <c r="I2940" s="1">
        <v>9.0322461000000001</v>
      </c>
      <c r="J2940" s="1">
        <v>48538.499000000003</v>
      </c>
      <c r="K2940" s="1">
        <v>9.3759546</v>
      </c>
    </row>
    <row r="2941" spans="1:11" x14ac:dyDescent="0.25">
      <c r="A2941">
        <v>2941</v>
      </c>
      <c r="B2941" t="s">
        <v>2950</v>
      </c>
      <c r="C2941" s="1">
        <v>24.300999999999998</v>
      </c>
      <c r="D2941" s="1">
        <v>17.495000000000001</v>
      </c>
      <c r="E2941" s="1">
        <v>22.797999999999998</v>
      </c>
      <c r="F2941" s="1">
        <v>24.754000000000001</v>
      </c>
      <c r="G2941" s="1">
        <v>9.8113761000000004</v>
      </c>
      <c r="H2941" s="1">
        <v>48139.500999999997</v>
      </c>
      <c r="I2941" s="1">
        <v>9.0112471999999997</v>
      </c>
      <c r="J2941" s="1">
        <v>48450.195</v>
      </c>
      <c r="K2941" s="1">
        <v>9.3560993999999997</v>
      </c>
    </row>
    <row r="2942" spans="1:11" x14ac:dyDescent="0.25">
      <c r="A2942">
        <v>2942</v>
      </c>
      <c r="B2942" t="s">
        <v>2951</v>
      </c>
      <c r="C2942" s="1">
        <v>24.312000000000001</v>
      </c>
      <c r="D2942" s="1">
        <v>17.469000000000001</v>
      </c>
      <c r="E2942" s="1">
        <v>22.78</v>
      </c>
      <c r="F2942" s="1">
        <v>24.52</v>
      </c>
      <c r="G2942" s="1">
        <v>9.8253950000000003</v>
      </c>
      <c r="H2942" s="1">
        <v>48313.802000000003</v>
      </c>
      <c r="I2942" s="1">
        <v>9.0246680000000001</v>
      </c>
      <c r="J2942" s="1">
        <v>48607.167999999998</v>
      </c>
      <c r="K2942" s="1">
        <v>9.3631404000000007</v>
      </c>
    </row>
    <row r="2943" spans="1:11" x14ac:dyDescent="0.25">
      <c r="A2943">
        <v>2943</v>
      </c>
      <c r="B2943" t="s">
        <v>2952</v>
      </c>
      <c r="C2943" s="1">
        <v>24.239000000000001</v>
      </c>
      <c r="D2943" s="1">
        <v>17.460999999999999</v>
      </c>
      <c r="E2943" s="1">
        <v>22.9</v>
      </c>
      <c r="F2943" s="1">
        <v>24.221</v>
      </c>
      <c r="G2943" s="1">
        <v>9.8337102999999999</v>
      </c>
      <c r="H2943" s="1">
        <v>48305.296999999999</v>
      </c>
      <c r="I2943" s="1">
        <v>9.0515895999999998</v>
      </c>
      <c r="J2943" s="1">
        <v>48604.963000000003</v>
      </c>
      <c r="K2943" s="1">
        <v>9.3744803000000001</v>
      </c>
    </row>
    <row r="2944" spans="1:11" x14ac:dyDescent="0.25">
      <c r="A2944">
        <v>2944</v>
      </c>
      <c r="B2944" t="s">
        <v>2953</v>
      </c>
      <c r="C2944" s="1">
        <v>24.298999999999999</v>
      </c>
      <c r="D2944" s="1">
        <v>17.434999999999999</v>
      </c>
      <c r="E2944" s="1">
        <v>22.844999999999999</v>
      </c>
      <c r="F2944" s="1">
        <v>24.420999999999999</v>
      </c>
      <c r="G2944" s="1">
        <v>9.8562700000000003</v>
      </c>
      <c r="H2944" s="1">
        <v>47554.868999999999</v>
      </c>
      <c r="I2944" s="1">
        <v>9.0206008999999998</v>
      </c>
      <c r="J2944" s="1">
        <v>48126.586000000003</v>
      </c>
      <c r="K2944" s="1">
        <v>9.4000538999999996</v>
      </c>
    </row>
    <row r="2945" spans="1:11" x14ac:dyDescent="0.25">
      <c r="A2945">
        <v>2945</v>
      </c>
      <c r="B2945" t="s">
        <v>2954</v>
      </c>
      <c r="C2945" s="1">
        <v>24.53</v>
      </c>
      <c r="D2945" s="1">
        <v>17.757999999999999</v>
      </c>
      <c r="E2945" s="1">
        <v>22.920999999999999</v>
      </c>
      <c r="F2945" s="1">
        <v>24.715</v>
      </c>
      <c r="G2945" s="1">
        <v>9.9084745999999999</v>
      </c>
      <c r="H2945" s="1">
        <v>47261.188999999998</v>
      </c>
      <c r="I2945" s="1">
        <v>9.1019027999999995</v>
      </c>
      <c r="J2945" s="1">
        <v>47636.873</v>
      </c>
      <c r="K2945" s="1">
        <v>9.4477954000000004</v>
      </c>
    </row>
    <row r="2946" spans="1:11" x14ac:dyDescent="0.25">
      <c r="A2946">
        <v>2946</v>
      </c>
      <c r="B2946" t="s">
        <v>2955</v>
      </c>
      <c r="C2946" s="1">
        <v>24.576000000000001</v>
      </c>
      <c r="D2946" s="1">
        <v>17.876000000000001</v>
      </c>
      <c r="E2946" s="1">
        <v>22.797999999999998</v>
      </c>
      <c r="F2946" s="1">
        <v>24.385000000000002</v>
      </c>
      <c r="G2946" s="1">
        <v>9.8356396000000004</v>
      </c>
      <c r="H2946" s="1">
        <v>47369.966999999997</v>
      </c>
      <c r="I2946" s="1">
        <v>8.9948314000000007</v>
      </c>
      <c r="J2946" s="1">
        <v>47570.828999999998</v>
      </c>
      <c r="K2946" s="1">
        <v>9.3790654999999994</v>
      </c>
    </row>
    <row r="2947" spans="1:11" x14ac:dyDescent="0.25">
      <c r="A2947">
        <v>2947</v>
      </c>
      <c r="B2947" t="s">
        <v>2956</v>
      </c>
      <c r="C2947" s="1">
        <v>24.516999999999999</v>
      </c>
      <c r="D2947" s="1">
        <v>17.986000000000001</v>
      </c>
      <c r="E2947" s="1">
        <v>22.713999999999999</v>
      </c>
      <c r="F2947" s="1">
        <v>24.542999999999999</v>
      </c>
      <c r="G2947" s="1">
        <v>9.8407029999999995</v>
      </c>
      <c r="H2947" s="1">
        <v>47529.775000000001</v>
      </c>
      <c r="I2947" s="1">
        <v>8.9222322999999992</v>
      </c>
      <c r="J2947" s="1">
        <v>47779.461000000003</v>
      </c>
      <c r="K2947" s="1">
        <v>9.3852978</v>
      </c>
    </row>
    <row r="2948" spans="1:11" x14ac:dyDescent="0.25">
      <c r="A2948">
        <v>2948</v>
      </c>
      <c r="B2948" t="s">
        <v>2957</v>
      </c>
      <c r="C2948" s="1">
        <v>24.295999999999999</v>
      </c>
      <c r="D2948" s="1">
        <v>17.696000000000002</v>
      </c>
      <c r="E2948" s="1">
        <v>22.805</v>
      </c>
      <c r="F2948" s="1">
        <v>24.015000000000001</v>
      </c>
      <c r="G2948" s="1">
        <v>9.8615250000000003</v>
      </c>
      <c r="H2948" s="1">
        <v>47997.438000000002</v>
      </c>
      <c r="I2948" s="1">
        <v>9.0857986999999998</v>
      </c>
      <c r="J2948" s="1">
        <v>48220.98</v>
      </c>
      <c r="K2948" s="1">
        <v>9.3992345999999998</v>
      </c>
    </row>
    <row r="2949" spans="1:11" x14ac:dyDescent="0.25">
      <c r="A2949">
        <v>2949</v>
      </c>
      <c r="B2949" t="s">
        <v>2958</v>
      </c>
      <c r="C2949" s="1">
        <v>24.379000000000001</v>
      </c>
      <c r="D2949" s="1">
        <v>17.736999999999998</v>
      </c>
      <c r="E2949" s="1">
        <v>22.885000000000002</v>
      </c>
      <c r="F2949" s="1">
        <v>24.175999999999998</v>
      </c>
      <c r="G2949" s="1">
        <v>9.8569818999999992</v>
      </c>
      <c r="H2949" s="1">
        <v>47705.436999999998</v>
      </c>
      <c r="I2949" s="1">
        <v>9.0557113999999999</v>
      </c>
      <c r="J2949" s="1">
        <v>48069.256999999998</v>
      </c>
      <c r="K2949" s="1">
        <v>9.3948473999999997</v>
      </c>
    </row>
    <row r="2950" spans="1:11" x14ac:dyDescent="0.25">
      <c r="A2950">
        <v>2950</v>
      </c>
      <c r="B2950" t="s">
        <v>2959</v>
      </c>
      <c r="C2950" s="1">
        <v>24.420999999999999</v>
      </c>
      <c r="D2950" s="1">
        <v>17.891999999999999</v>
      </c>
      <c r="E2950" s="1">
        <v>22.875</v>
      </c>
      <c r="F2950" s="1">
        <v>24.515000000000001</v>
      </c>
      <c r="G2950" s="1">
        <v>9.8633994999999999</v>
      </c>
      <c r="H2950" s="1">
        <v>47766.125999999997</v>
      </c>
      <c r="I2950" s="1">
        <v>8.933033</v>
      </c>
      <c r="J2950" s="1">
        <v>47981.898000000001</v>
      </c>
      <c r="K2950" s="1">
        <v>9.3987648999999998</v>
      </c>
    </row>
    <row r="2951" spans="1:11" x14ac:dyDescent="0.25">
      <c r="A2951">
        <v>2951</v>
      </c>
      <c r="B2951" t="s">
        <v>2960</v>
      </c>
      <c r="C2951" s="1">
        <v>24.513999999999999</v>
      </c>
      <c r="D2951" s="1">
        <v>17.756</v>
      </c>
      <c r="E2951" s="1">
        <v>22.937999999999999</v>
      </c>
      <c r="F2951" s="1">
        <v>24.388000000000002</v>
      </c>
      <c r="G2951" s="1">
        <v>9.8639703000000001</v>
      </c>
      <c r="H2951" s="1">
        <v>47306.442999999999</v>
      </c>
      <c r="I2951" s="1">
        <v>9.0480069000000007</v>
      </c>
      <c r="J2951" s="1">
        <v>47715.936999999998</v>
      </c>
      <c r="K2951" s="1">
        <v>9.4041505000000001</v>
      </c>
    </row>
    <row r="2952" spans="1:11" x14ac:dyDescent="0.25">
      <c r="A2952">
        <v>2952</v>
      </c>
      <c r="B2952" t="s">
        <v>2961</v>
      </c>
      <c r="C2952" s="1">
        <v>24.423999999999999</v>
      </c>
      <c r="D2952" s="1">
        <v>17.684999999999999</v>
      </c>
      <c r="E2952" s="1">
        <v>23.047999999999998</v>
      </c>
      <c r="F2952" s="1">
        <v>24.722999999999999</v>
      </c>
      <c r="G2952" s="1">
        <v>9.8566196000000001</v>
      </c>
      <c r="H2952" s="1">
        <v>47551.824000000001</v>
      </c>
      <c r="I2952" s="1">
        <v>9.1216273999999995</v>
      </c>
      <c r="J2952" s="1">
        <v>47877.11</v>
      </c>
      <c r="K2952" s="1">
        <v>9.3967829999999992</v>
      </c>
    </row>
    <row r="2953" spans="1:11" x14ac:dyDescent="0.25">
      <c r="A2953">
        <v>2953</v>
      </c>
      <c r="B2953" t="s">
        <v>2962</v>
      </c>
      <c r="C2953" s="1">
        <v>24.45</v>
      </c>
      <c r="D2953" s="1">
        <v>17.597999999999999</v>
      </c>
      <c r="E2953" s="1">
        <v>22.977</v>
      </c>
      <c r="F2953" s="1">
        <v>24.385000000000002</v>
      </c>
      <c r="G2953" s="1">
        <v>9.8505853000000005</v>
      </c>
      <c r="H2953" s="1">
        <v>47390.862000000001</v>
      </c>
      <c r="I2953" s="1">
        <v>9.0908999000000001</v>
      </c>
      <c r="J2953" s="1">
        <v>47759.510999999999</v>
      </c>
      <c r="K2953" s="1">
        <v>9.3830335999999992</v>
      </c>
    </row>
    <row r="2954" spans="1:11" x14ac:dyDescent="0.25">
      <c r="A2954">
        <v>2954</v>
      </c>
      <c r="B2954" t="s">
        <v>2963</v>
      </c>
      <c r="C2954" s="1">
        <v>24.338000000000001</v>
      </c>
      <c r="D2954" s="1">
        <v>17.527000000000001</v>
      </c>
      <c r="E2954" s="1">
        <v>22.875</v>
      </c>
      <c r="F2954" s="1">
        <v>24.353999999999999</v>
      </c>
      <c r="G2954" s="1">
        <v>9.8344769999999997</v>
      </c>
      <c r="H2954" s="1">
        <v>48155.461000000003</v>
      </c>
      <c r="I2954" s="1">
        <v>9.0576954999999995</v>
      </c>
      <c r="J2954" s="1">
        <v>48083.432000000001</v>
      </c>
      <c r="K2954" s="1">
        <v>9.3749436999999993</v>
      </c>
    </row>
    <row r="2955" spans="1:11" x14ac:dyDescent="0.25">
      <c r="A2955">
        <v>2955</v>
      </c>
      <c r="B2955" t="s">
        <v>2964</v>
      </c>
      <c r="C2955" s="1">
        <v>24.263000000000002</v>
      </c>
      <c r="D2955" s="1">
        <v>17.535</v>
      </c>
      <c r="E2955" s="1">
        <v>22.850999999999999</v>
      </c>
      <c r="F2955" s="1">
        <v>24.785</v>
      </c>
      <c r="G2955" s="1">
        <v>9.8258331000000005</v>
      </c>
      <c r="H2955" s="1">
        <v>48014.447999999997</v>
      </c>
      <c r="I2955" s="1">
        <v>9.0144886</v>
      </c>
      <c r="J2955" s="1">
        <v>48313.171999999999</v>
      </c>
      <c r="K2955" s="1">
        <v>9.3647749000000005</v>
      </c>
    </row>
    <row r="2956" spans="1:11" x14ac:dyDescent="0.25">
      <c r="A2956">
        <v>2956</v>
      </c>
      <c r="B2956" t="s">
        <v>2965</v>
      </c>
      <c r="C2956" s="1">
        <v>24.317</v>
      </c>
      <c r="D2956" s="1">
        <v>17.495999999999999</v>
      </c>
      <c r="E2956" s="1">
        <v>22.946000000000002</v>
      </c>
      <c r="F2956" s="1">
        <v>23.870999999999999</v>
      </c>
      <c r="G2956" s="1">
        <v>9.8051268999999994</v>
      </c>
      <c r="H2956" s="1">
        <v>48281.567999999999</v>
      </c>
      <c r="I2956" s="1">
        <v>9.0935179000000002</v>
      </c>
      <c r="J2956" s="1">
        <v>48586.167999999998</v>
      </c>
      <c r="K2956" s="1">
        <v>9.3434895000000004</v>
      </c>
    </row>
    <row r="2957" spans="1:11" x14ac:dyDescent="0.25">
      <c r="A2957">
        <v>2957</v>
      </c>
      <c r="B2957" t="s">
        <v>2966</v>
      </c>
      <c r="C2957" s="1">
        <v>24.32</v>
      </c>
      <c r="D2957" s="1">
        <v>17.556000000000001</v>
      </c>
      <c r="E2957" s="1">
        <v>22.904</v>
      </c>
      <c r="F2957" s="1">
        <v>24.210999999999999</v>
      </c>
      <c r="G2957" s="1">
        <v>9.7805453</v>
      </c>
      <c r="H2957" s="1">
        <v>47598.548999999999</v>
      </c>
      <c r="I2957" s="1">
        <v>8.9518436000000001</v>
      </c>
      <c r="J2957" s="1">
        <v>48071.881999999998</v>
      </c>
      <c r="K2957" s="1">
        <v>9.3230044999999997</v>
      </c>
    </row>
    <row r="2958" spans="1:11" x14ac:dyDescent="0.25">
      <c r="A2958">
        <v>2958</v>
      </c>
      <c r="B2958" t="s">
        <v>2967</v>
      </c>
      <c r="C2958" s="1">
        <v>24.468</v>
      </c>
      <c r="D2958" s="1">
        <v>17.652999999999999</v>
      </c>
      <c r="E2958" s="1">
        <v>22.832999999999998</v>
      </c>
      <c r="F2958" s="1">
        <v>24.93</v>
      </c>
      <c r="G2958" s="1">
        <v>9.7830496</v>
      </c>
      <c r="H2958" s="1">
        <v>47613.983</v>
      </c>
      <c r="I2958" s="1">
        <v>9.0994469000000002</v>
      </c>
      <c r="J2958" s="1">
        <v>47998.383000000002</v>
      </c>
      <c r="K2958" s="1">
        <v>9.3275813000000003</v>
      </c>
    </row>
    <row r="2959" spans="1:11" x14ac:dyDescent="0.25">
      <c r="A2959">
        <v>2959</v>
      </c>
      <c r="B2959" t="s">
        <v>2968</v>
      </c>
      <c r="C2959" s="1">
        <v>24.422999999999998</v>
      </c>
      <c r="D2959" s="1">
        <v>17.544</v>
      </c>
      <c r="E2959" s="1">
        <v>22.719000000000001</v>
      </c>
      <c r="F2959" s="1">
        <v>24.006</v>
      </c>
      <c r="G2959" s="1">
        <v>9.7956889999999994</v>
      </c>
      <c r="H2959" s="1">
        <v>47584.794000000002</v>
      </c>
      <c r="I2959" s="1">
        <v>9.0689025999999995</v>
      </c>
      <c r="J2959" s="1">
        <v>48119.656000000003</v>
      </c>
      <c r="K2959" s="1">
        <v>9.3388957999999995</v>
      </c>
    </row>
    <row r="2960" spans="1:11" x14ac:dyDescent="0.25">
      <c r="A2960">
        <v>2960</v>
      </c>
      <c r="B2960" t="s">
        <v>2969</v>
      </c>
      <c r="C2960" s="1">
        <v>24.391999999999999</v>
      </c>
      <c r="D2960" s="1">
        <v>17.568000000000001</v>
      </c>
      <c r="E2960" s="1">
        <v>22.827999999999999</v>
      </c>
      <c r="F2960" s="1">
        <v>24.916</v>
      </c>
      <c r="G2960" s="1">
        <v>9.7978500000000004</v>
      </c>
      <c r="H2960" s="1">
        <v>47595.398999999998</v>
      </c>
      <c r="I2960" s="1">
        <v>8.9443538999999994</v>
      </c>
      <c r="J2960" s="1">
        <v>48115.141000000003</v>
      </c>
      <c r="K2960" s="1">
        <v>9.3370675999999992</v>
      </c>
    </row>
    <row r="2961" spans="1:11" x14ac:dyDescent="0.25">
      <c r="A2961">
        <v>2961</v>
      </c>
      <c r="B2961" t="s">
        <v>2970</v>
      </c>
      <c r="C2961" s="1">
        <v>24.416</v>
      </c>
      <c r="D2961" s="1">
        <v>17.649999999999999</v>
      </c>
      <c r="E2961" s="1">
        <v>22.805</v>
      </c>
      <c r="F2961" s="1">
        <v>24.914999999999999</v>
      </c>
      <c r="G2961" s="1">
        <v>9.8073195000000002</v>
      </c>
      <c r="H2961" s="1">
        <v>47679.082999999999</v>
      </c>
      <c r="I2961" s="1">
        <v>9.0190211999999992</v>
      </c>
      <c r="J2961" s="1">
        <v>48175.83</v>
      </c>
      <c r="K2961" s="1">
        <v>9.3469563000000004</v>
      </c>
    </row>
    <row r="2962" spans="1:11" x14ac:dyDescent="0.25">
      <c r="A2962">
        <v>2962</v>
      </c>
      <c r="B2962" t="s">
        <v>2971</v>
      </c>
      <c r="C2962" s="1">
        <v>24.445</v>
      </c>
      <c r="D2962" s="1">
        <v>17.574999999999999</v>
      </c>
      <c r="E2962" s="1">
        <v>22.989000000000001</v>
      </c>
      <c r="F2962" s="1">
        <v>24.209</v>
      </c>
      <c r="G2962" s="1">
        <v>9.8071783999999997</v>
      </c>
      <c r="H2962" s="1">
        <v>47600.124000000003</v>
      </c>
      <c r="I2962" s="1">
        <v>8.9406996000000003</v>
      </c>
      <c r="J2962" s="1">
        <v>48001.218000000001</v>
      </c>
      <c r="K2962" s="1">
        <v>9.3483526999999995</v>
      </c>
    </row>
    <row r="2963" spans="1:11" x14ac:dyDescent="0.25">
      <c r="A2963">
        <v>2963</v>
      </c>
      <c r="B2963" t="s">
        <v>2972</v>
      </c>
      <c r="C2963" s="1">
        <v>24.51</v>
      </c>
      <c r="D2963" s="1">
        <v>17.792999999999999</v>
      </c>
      <c r="E2963" s="1">
        <v>22.873000000000001</v>
      </c>
      <c r="F2963" s="1">
        <v>24.167999999999999</v>
      </c>
      <c r="G2963" s="1">
        <v>9.7976203999999996</v>
      </c>
      <c r="H2963" s="1">
        <v>47734.101999999999</v>
      </c>
      <c r="I2963" s="1">
        <v>8.9851007000000003</v>
      </c>
      <c r="J2963" s="1">
        <v>48164.7</v>
      </c>
      <c r="K2963" s="1">
        <v>9.3422110000000007</v>
      </c>
    </row>
    <row r="2964" spans="1:11" x14ac:dyDescent="0.25">
      <c r="A2964">
        <v>2964</v>
      </c>
      <c r="B2964" t="s">
        <v>2973</v>
      </c>
      <c r="C2964" s="1">
        <v>24.408000000000001</v>
      </c>
      <c r="D2964" s="1">
        <v>17.638000000000002</v>
      </c>
      <c r="E2964" s="1">
        <v>22.85</v>
      </c>
      <c r="F2964" s="1">
        <v>24.388000000000002</v>
      </c>
      <c r="G2964" s="1">
        <v>9.8671042999999994</v>
      </c>
      <c r="H2964" s="1">
        <v>47773.896000000001</v>
      </c>
      <c r="I2964" s="1">
        <v>9.0996722999999999</v>
      </c>
      <c r="J2964" s="1">
        <v>48182.235000000001</v>
      </c>
      <c r="K2964" s="1">
        <v>9.4033501000000008</v>
      </c>
    </row>
    <row r="2965" spans="1:11" x14ac:dyDescent="0.25">
      <c r="A2965">
        <v>2965</v>
      </c>
      <c r="B2965" t="s">
        <v>2974</v>
      </c>
      <c r="C2965" s="1">
        <v>24.507000000000001</v>
      </c>
      <c r="D2965" s="1">
        <v>17.782</v>
      </c>
      <c r="E2965" s="1">
        <v>22.81</v>
      </c>
      <c r="F2965" s="1">
        <v>25.006</v>
      </c>
      <c r="G2965" s="1">
        <v>9.7976667000000006</v>
      </c>
      <c r="H2965" s="1">
        <v>47550.773999999998</v>
      </c>
      <c r="I2965" s="1">
        <v>8.9510369000000001</v>
      </c>
      <c r="J2965" s="1">
        <v>48006.258000000002</v>
      </c>
      <c r="K2965" s="1">
        <v>9.3405933999999995</v>
      </c>
    </row>
    <row r="2966" spans="1:11" x14ac:dyDescent="0.25">
      <c r="A2966">
        <v>2966</v>
      </c>
      <c r="B2966" t="s">
        <v>2975</v>
      </c>
      <c r="C2966" s="1">
        <v>24.553999999999998</v>
      </c>
      <c r="D2966" s="1">
        <v>18.013000000000002</v>
      </c>
      <c r="E2966" s="1">
        <v>22.792000000000002</v>
      </c>
      <c r="F2966" s="1">
        <v>24.334</v>
      </c>
      <c r="G2966" s="1">
        <v>9.8704047999999993</v>
      </c>
      <c r="H2966" s="1">
        <v>47430.550999999999</v>
      </c>
      <c r="I2966" s="1">
        <v>9.0093621000000006</v>
      </c>
      <c r="J2966" s="1">
        <v>47839.94</v>
      </c>
      <c r="K2966" s="1">
        <v>9.4107745000000005</v>
      </c>
    </row>
    <row r="2967" spans="1:11" x14ac:dyDescent="0.25">
      <c r="A2967">
        <v>2967</v>
      </c>
      <c r="B2967" t="s">
        <v>2976</v>
      </c>
      <c r="C2967" s="1">
        <v>24.497</v>
      </c>
      <c r="D2967" s="1">
        <v>17.916</v>
      </c>
      <c r="E2967" s="1">
        <v>22.789000000000001</v>
      </c>
      <c r="F2967" s="1">
        <v>24.282</v>
      </c>
      <c r="G2967" s="1">
        <v>9.8760767999999999</v>
      </c>
      <c r="H2967" s="1">
        <v>47574.188999999998</v>
      </c>
      <c r="I2967" s="1">
        <v>9.0866284999999998</v>
      </c>
      <c r="J2967" s="1">
        <v>48035.447</v>
      </c>
      <c r="K2967" s="1">
        <v>9.4131630000000008</v>
      </c>
    </row>
    <row r="2968" spans="1:11" x14ac:dyDescent="0.25">
      <c r="A2968">
        <v>2968</v>
      </c>
      <c r="B2968" t="s">
        <v>2977</v>
      </c>
      <c r="C2968" s="1">
        <v>24.545999999999999</v>
      </c>
      <c r="D2968" s="1">
        <v>17.766999999999999</v>
      </c>
      <c r="E2968" s="1">
        <v>22.873000000000001</v>
      </c>
      <c r="F2968" s="1">
        <v>24.277000000000001</v>
      </c>
      <c r="G2968" s="1">
        <v>9.8038422000000001</v>
      </c>
      <c r="H2968" s="1">
        <v>47785.970999999998</v>
      </c>
      <c r="I2968" s="1">
        <v>9.0917445000000008</v>
      </c>
      <c r="J2968" s="1">
        <v>48184.02</v>
      </c>
      <c r="K2968" s="1">
        <v>9.3461096000000001</v>
      </c>
    </row>
    <row r="2969" spans="1:11" x14ac:dyDescent="0.25">
      <c r="A2969">
        <v>2969</v>
      </c>
      <c r="B2969" t="s">
        <v>2978</v>
      </c>
      <c r="C2969" s="1">
        <v>24.457999999999998</v>
      </c>
      <c r="D2969" s="1">
        <v>17.641999999999999</v>
      </c>
      <c r="E2969" s="1">
        <v>22.898</v>
      </c>
      <c r="F2969" s="1">
        <v>24.558</v>
      </c>
      <c r="G2969" s="1">
        <v>9.8651728999999992</v>
      </c>
      <c r="H2969" s="1">
        <v>47817.154999999999</v>
      </c>
      <c r="I2969" s="1">
        <v>9.1136659000000009</v>
      </c>
      <c r="J2969" s="1">
        <v>48272.432999999997</v>
      </c>
      <c r="K2969" s="1">
        <v>9.4070908000000006</v>
      </c>
    </row>
    <row r="2970" spans="1:11" x14ac:dyDescent="0.25">
      <c r="A2970">
        <v>2970</v>
      </c>
      <c r="B2970" t="s">
        <v>2979</v>
      </c>
      <c r="C2970" s="1">
        <v>24.367000000000001</v>
      </c>
      <c r="D2970" s="1">
        <v>17.643999999999998</v>
      </c>
      <c r="E2970" s="1">
        <v>22.852</v>
      </c>
      <c r="F2970" s="1">
        <v>24.096</v>
      </c>
      <c r="G2970" s="1">
        <v>9.8681111000000001</v>
      </c>
      <c r="H2970" s="1">
        <v>47607.684000000001</v>
      </c>
      <c r="I2970" s="1">
        <v>9.1119494000000003</v>
      </c>
      <c r="J2970" s="1">
        <v>48048.466999999997</v>
      </c>
      <c r="K2970" s="1">
        <v>9.4041736999999994</v>
      </c>
    </row>
    <row r="2971" spans="1:11" x14ac:dyDescent="0.25">
      <c r="A2971">
        <v>2971</v>
      </c>
      <c r="B2971" t="s">
        <v>2980</v>
      </c>
      <c r="C2971" s="1">
        <v>24.474</v>
      </c>
      <c r="D2971" s="1">
        <v>17.748000000000001</v>
      </c>
      <c r="E2971" s="1">
        <v>22.765000000000001</v>
      </c>
      <c r="F2971" s="1">
        <v>24.263999999999999</v>
      </c>
      <c r="G2971" s="1">
        <v>9.8678415000000008</v>
      </c>
      <c r="H2971" s="1">
        <v>47365.557000000001</v>
      </c>
      <c r="I2971" s="1">
        <v>9.0984084999999997</v>
      </c>
      <c r="J2971" s="1">
        <v>47809.911</v>
      </c>
      <c r="K2971" s="1">
        <v>9.4082997000000006</v>
      </c>
    </row>
    <row r="2972" spans="1:11" x14ac:dyDescent="0.25">
      <c r="A2972">
        <v>2972</v>
      </c>
      <c r="B2972" t="s">
        <v>2981</v>
      </c>
      <c r="C2972" s="1">
        <v>24.452000000000002</v>
      </c>
      <c r="D2972" s="1">
        <v>17.576000000000001</v>
      </c>
      <c r="E2972" s="1">
        <v>22.88</v>
      </c>
      <c r="F2972" s="1">
        <v>24.271999999999998</v>
      </c>
      <c r="G2972" s="1">
        <v>9.8746930000000006</v>
      </c>
      <c r="H2972" s="1">
        <v>47667.322999999997</v>
      </c>
      <c r="I2972" s="1">
        <v>9.1645268000000009</v>
      </c>
      <c r="J2972" s="1">
        <v>47982.843000000001</v>
      </c>
      <c r="K2972" s="1">
        <v>9.4134156999999998</v>
      </c>
    </row>
    <row r="2973" spans="1:11" x14ac:dyDescent="0.25">
      <c r="A2973">
        <v>2973</v>
      </c>
      <c r="B2973" t="s">
        <v>2982</v>
      </c>
      <c r="C2973" s="1">
        <v>24.571999999999999</v>
      </c>
      <c r="D2973" s="1">
        <v>17.588000000000001</v>
      </c>
      <c r="E2973" s="1">
        <v>22.9</v>
      </c>
      <c r="F2973" s="1">
        <v>24.22</v>
      </c>
      <c r="G2973" s="1">
        <v>9.8688713999999997</v>
      </c>
      <c r="H2973" s="1">
        <v>47560.853999999999</v>
      </c>
      <c r="I2973" s="1">
        <v>9.1099695000000001</v>
      </c>
      <c r="J2973" s="1">
        <v>47904.303999999996</v>
      </c>
      <c r="K2973" s="1">
        <v>9.4122426000000008</v>
      </c>
    </row>
    <row r="2974" spans="1:11" x14ac:dyDescent="0.25">
      <c r="A2974">
        <v>2974</v>
      </c>
      <c r="B2974" t="s">
        <v>2983</v>
      </c>
      <c r="C2974" s="1">
        <v>24.427</v>
      </c>
      <c r="D2974" s="1">
        <v>17.547000000000001</v>
      </c>
      <c r="E2974" s="1">
        <v>22.803000000000001</v>
      </c>
      <c r="F2974" s="1">
        <v>24.677</v>
      </c>
      <c r="G2974" s="1">
        <v>9.8609183999999992</v>
      </c>
      <c r="H2974" s="1">
        <v>48051.826999999997</v>
      </c>
      <c r="I2974" s="1">
        <v>9.1426285000000007</v>
      </c>
      <c r="J2974" s="1">
        <v>48445.154999999999</v>
      </c>
      <c r="K2974" s="1">
        <v>9.4008079000000002</v>
      </c>
    </row>
    <row r="2975" spans="1:11" x14ac:dyDescent="0.25">
      <c r="A2975">
        <v>2975</v>
      </c>
      <c r="B2975" t="s">
        <v>2984</v>
      </c>
      <c r="C2975" s="1">
        <v>24.564</v>
      </c>
      <c r="D2975" s="1">
        <v>17.657</v>
      </c>
      <c r="E2975" s="1">
        <v>22.905999999999999</v>
      </c>
      <c r="F2975" s="1">
        <v>24.018000000000001</v>
      </c>
      <c r="G2975" s="1">
        <v>9.8228527999999997</v>
      </c>
      <c r="H2975" s="1">
        <v>47852.959999999999</v>
      </c>
      <c r="I2975" s="1">
        <v>9.0532556</v>
      </c>
      <c r="J2975" s="1">
        <v>48466.995000000003</v>
      </c>
      <c r="K2975" s="1">
        <v>9.3600484999999995</v>
      </c>
    </row>
    <row r="2976" spans="1:11" x14ac:dyDescent="0.25">
      <c r="A2976">
        <v>2976</v>
      </c>
      <c r="B2976" t="s">
        <v>2985</v>
      </c>
      <c r="C2976" s="1">
        <v>24.593</v>
      </c>
      <c r="D2976" s="1">
        <v>17.738</v>
      </c>
      <c r="E2976" s="1">
        <v>22.984000000000002</v>
      </c>
      <c r="F2976" s="1">
        <v>24.728999999999999</v>
      </c>
      <c r="G2976" s="1">
        <v>9.8324613999999997</v>
      </c>
      <c r="H2976" s="1">
        <v>48338.161999999997</v>
      </c>
      <c r="I2976" s="1">
        <v>9.0359719999999992</v>
      </c>
      <c r="J2976" s="1">
        <v>48503.534</v>
      </c>
      <c r="K2976" s="1">
        <v>9.3668790000000008</v>
      </c>
    </row>
    <row r="2977" spans="1:11" x14ac:dyDescent="0.25">
      <c r="A2977">
        <v>2977</v>
      </c>
      <c r="B2977" t="s">
        <v>2986</v>
      </c>
      <c r="C2977" s="1">
        <v>24.361999999999998</v>
      </c>
      <c r="D2977" s="1">
        <v>17.687999999999999</v>
      </c>
      <c r="E2977" s="1">
        <v>22.850999999999999</v>
      </c>
      <c r="F2977" s="1">
        <v>24.355</v>
      </c>
      <c r="G2977" s="1">
        <v>9.8425247999999996</v>
      </c>
      <c r="H2977" s="1">
        <v>48033.872000000003</v>
      </c>
      <c r="I2977" s="1">
        <v>9.0617099000000003</v>
      </c>
      <c r="J2977" s="1">
        <v>48385.305999999997</v>
      </c>
      <c r="K2977" s="1">
        <v>9.3762957999999994</v>
      </c>
    </row>
    <row r="2978" spans="1:11" x14ac:dyDescent="0.25">
      <c r="A2978">
        <v>2978</v>
      </c>
      <c r="B2978" t="s">
        <v>2987</v>
      </c>
      <c r="C2978" s="1">
        <v>24.385000000000002</v>
      </c>
      <c r="D2978" s="1">
        <v>17.73</v>
      </c>
      <c r="E2978" s="1">
        <v>22.866</v>
      </c>
      <c r="F2978" s="1">
        <v>25.129000000000001</v>
      </c>
      <c r="G2978" s="1">
        <v>9.8412357999999998</v>
      </c>
      <c r="H2978" s="1">
        <v>47628.472999999998</v>
      </c>
      <c r="I2978" s="1">
        <v>8.9251579000000003</v>
      </c>
      <c r="J2978" s="1">
        <v>47987.777999999998</v>
      </c>
      <c r="K2978" s="1">
        <v>9.3794362000000007</v>
      </c>
    </row>
    <row r="2979" spans="1:11" x14ac:dyDescent="0.25">
      <c r="A2979">
        <v>2979</v>
      </c>
      <c r="B2979" t="s">
        <v>2988</v>
      </c>
      <c r="C2979" s="1">
        <v>24.423999999999999</v>
      </c>
      <c r="D2979" s="1">
        <v>17.625</v>
      </c>
      <c r="E2979" s="1">
        <v>22.956</v>
      </c>
      <c r="F2979" s="1">
        <v>24.097999999999999</v>
      </c>
      <c r="G2979" s="1">
        <v>9.8305974000000003</v>
      </c>
      <c r="H2979" s="1">
        <v>47980.533000000003</v>
      </c>
      <c r="I2979" s="1">
        <v>9.0967341000000008</v>
      </c>
      <c r="J2979" s="1">
        <v>48305.927000000003</v>
      </c>
      <c r="K2979" s="1">
        <v>9.3733008000000009</v>
      </c>
    </row>
    <row r="2980" spans="1:11" x14ac:dyDescent="0.25">
      <c r="A2980">
        <v>2980</v>
      </c>
      <c r="B2980" t="s">
        <v>2989</v>
      </c>
      <c r="C2980" s="1">
        <v>24.292000000000002</v>
      </c>
      <c r="D2980" s="1">
        <v>17.527999999999999</v>
      </c>
      <c r="E2980" s="1">
        <v>22.956</v>
      </c>
      <c r="F2980" s="1">
        <v>23.94</v>
      </c>
      <c r="G2980" s="1">
        <v>9.8345485999999998</v>
      </c>
      <c r="H2980" s="1">
        <v>48114.826000000001</v>
      </c>
      <c r="I2980" s="1">
        <v>9.0173468000000003</v>
      </c>
      <c r="J2980" s="1">
        <v>48403.576000000001</v>
      </c>
      <c r="K2980" s="1">
        <v>9.3708050000000007</v>
      </c>
    </row>
    <row r="2981" spans="1:11" x14ac:dyDescent="0.25">
      <c r="A2981">
        <v>2981</v>
      </c>
      <c r="B2981" t="s">
        <v>2990</v>
      </c>
      <c r="C2981" s="1">
        <v>24.253</v>
      </c>
      <c r="D2981" s="1">
        <v>17.541</v>
      </c>
      <c r="E2981" s="1">
        <v>22.879000000000001</v>
      </c>
      <c r="F2981" s="1">
        <v>23.849</v>
      </c>
      <c r="G2981" s="1">
        <v>9.8244219000000008</v>
      </c>
      <c r="H2981" s="1">
        <v>48320.837</v>
      </c>
      <c r="I2981" s="1">
        <v>8.9730194000000001</v>
      </c>
      <c r="J2981" s="1">
        <v>48648.116999999998</v>
      </c>
      <c r="K2981" s="1">
        <v>9.3616323999999995</v>
      </c>
    </row>
    <row r="2982" spans="1:11" x14ac:dyDescent="0.25">
      <c r="A2982">
        <v>2982</v>
      </c>
      <c r="B2982" t="s">
        <v>2991</v>
      </c>
      <c r="C2982" s="1">
        <v>24.216999999999999</v>
      </c>
      <c r="D2982" s="1">
        <v>17.628</v>
      </c>
      <c r="E2982" s="1">
        <v>22.803000000000001</v>
      </c>
      <c r="F2982" s="1">
        <v>24.742000000000001</v>
      </c>
      <c r="G2982" s="1">
        <v>9.8253696999999995</v>
      </c>
      <c r="H2982" s="1">
        <v>48226.754000000001</v>
      </c>
      <c r="I2982" s="1">
        <v>8.9654559999999996</v>
      </c>
      <c r="J2982" s="1">
        <v>48621.972999999998</v>
      </c>
      <c r="K2982" s="1">
        <v>9.3578896999999994</v>
      </c>
    </row>
    <row r="2983" spans="1:11" x14ac:dyDescent="0.25">
      <c r="A2983">
        <v>2983</v>
      </c>
      <c r="B2983" t="s">
        <v>2992</v>
      </c>
      <c r="C2983" s="1">
        <v>24.204000000000001</v>
      </c>
      <c r="D2983" s="1">
        <v>17.675000000000001</v>
      </c>
      <c r="E2983" s="1">
        <v>22.843</v>
      </c>
      <c r="F2983" s="1">
        <v>24.062000000000001</v>
      </c>
      <c r="G2983" s="1">
        <v>9.8199567999999999</v>
      </c>
      <c r="H2983" s="1">
        <v>48163.334999999999</v>
      </c>
      <c r="I2983" s="1">
        <v>8.9353497999999991</v>
      </c>
      <c r="J2983" s="1">
        <v>48569.158000000003</v>
      </c>
      <c r="K2983" s="1">
        <v>9.3591723000000009</v>
      </c>
    </row>
    <row r="2984" spans="1:11" x14ac:dyDescent="0.25">
      <c r="A2984">
        <v>2984</v>
      </c>
      <c r="B2984" t="s">
        <v>2993</v>
      </c>
      <c r="C2984" s="1">
        <v>24.271000000000001</v>
      </c>
      <c r="D2984" s="1">
        <v>17.638000000000002</v>
      </c>
      <c r="E2984" s="1">
        <v>22.777999999999999</v>
      </c>
      <c r="F2984" s="1">
        <v>24.571999999999999</v>
      </c>
      <c r="G2984" s="1">
        <v>9.8047056999999995</v>
      </c>
      <c r="H2984" s="1">
        <v>48222.239999999998</v>
      </c>
      <c r="I2984" s="1">
        <v>8.9499206000000004</v>
      </c>
      <c r="J2984" s="1">
        <v>48535.663999999997</v>
      </c>
      <c r="K2984" s="1">
        <v>9.3404396999999992</v>
      </c>
    </row>
    <row r="2985" spans="1:11" x14ac:dyDescent="0.25">
      <c r="A2985">
        <v>2985</v>
      </c>
      <c r="B2985" t="s">
        <v>2994</v>
      </c>
      <c r="C2985" s="1">
        <v>24.283999999999999</v>
      </c>
      <c r="D2985" s="1">
        <v>17.800999999999998</v>
      </c>
      <c r="E2985" s="1">
        <v>22.739000000000001</v>
      </c>
      <c r="F2985" s="1">
        <v>24.652000000000001</v>
      </c>
      <c r="G2985" s="1">
        <v>9.8373225000000009</v>
      </c>
      <c r="H2985" s="1">
        <v>47914.279000000002</v>
      </c>
      <c r="I2985" s="1">
        <v>8.8898513999999995</v>
      </c>
      <c r="J2985" s="1">
        <v>48312.017</v>
      </c>
      <c r="K2985" s="1">
        <v>9.3748362000000007</v>
      </c>
    </row>
    <row r="2986" spans="1:11" x14ac:dyDescent="0.25">
      <c r="A2986">
        <v>2986</v>
      </c>
      <c r="B2986" t="s">
        <v>2995</v>
      </c>
      <c r="C2986" s="1">
        <v>24.396999999999998</v>
      </c>
      <c r="D2986" s="1">
        <v>17.768999999999998</v>
      </c>
      <c r="E2986" s="1">
        <v>22.783999999999999</v>
      </c>
      <c r="F2986" s="1">
        <v>24.800999999999998</v>
      </c>
      <c r="G2986" s="1">
        <v>9.8322570999999996</v>
      </c>
      <c r="H2986" s="1">
        <v>47570.934000000001</v>
      </c>
      <c r="I2986" s="1">
        <v>9.0683992</v>
      </c>
      <c r="J2986" s="1">
        <v>48058.021999999997</v>
      </c>
      <c r="K2986" s="1">
        <v>9.3743096999999995</v>
      </c>
    </row>
    <row r="2987" spans="1:11" x14ac:dyDescent="0.25">
      <c r="A2987">
        <v>2987</v>
      </c>
      <c r="B2987" t="s">
        <v>2996</v>
      </c>
      <c r="C2987" s="1">
        <v>24.414999999999999</v>
      </c>
      <c r="D2987" s="1">
        <v>17.704000000000001</v>
      </c>
      <c r="E2987" s="1">
        <v>22.803000000000001</v>
      </c>
      <c r="F2987" s="1">
        <v>24.768000000000001</v>
      </c>
      <c r="G2987" s="1">
        <v>9.8347949999999997</v>
      </c>
      <c r="H2987" s="1">
        <v>47830.595000000001</v>
      </c>
      <c r="I2987" s="1">
        <v>9.0557450999999993</v>
      </c>
      <c r="J2987" s="1">
        <v>48348.137000000002</v>
      </c>
      <c r="K2987" s="1">
        <v>9.3728396000000007</v>
      </c>
    </row>
    <row r="2988" spans="1:11" x14ac:dyDescent="0.25">
      <c r="A2988">
        <v>2988</v>
      </c>
      <c r="B2988" t="s">
        <v>2997</v>
      </c>
      <c r="C2988" s="1">
        <v>24.347000000000001</v>
      </c>
      <c r="D2988" s="1">
        <v>17.507000000000001</v>
      </c>
      <c r="E2988" s="1">
        <v>22.79</v>
      </c>
      <c r="F2988" s="1">
        <v>23.841000000000001</v>
      </c>
      <c r="G2988" s="1">
        <v>9.8360439999999993</v>
      </c>
      <c r="H2988" s="1">
        <v>48024.947</v>
      </c>
      <c r="I2988" s="1">
        <v>9.0770052000000003</v>
      </c>
      <c r="J2988" s="1">
        <v>48507.103999999999</v>
      </c>
      <c r="K2988" s="1">
        <v>9.3738420999999992</v>
      </c>
    </row>
    <row r="2989" spans="1:11" x14ac:dyDescent="0.25">
      <c r="A2989">
        <v>2989</v>
      </c>
      <c r="B2989" t="s">
        <v>2998</v>
      </c>
      <c r="C2989" s="1">
        <v>24.29</v>
      </c>
      <c r="D2989" s="1">
        <v>17.452000000000002</v>
      </c>
      <c r="E2989" s="1">
        <v>22.774000000000001</v>
      </c>
      <c r="F2989" s="1">
        <v>24.736000000000001</v>
      </c>
      <c r="G2989" s="1">
        <v>9.8305637000000008</v>
      </c>
      <c r="H2989" s="1">
        <v>48077.237000000001</v>
      </c>
      <c r="I2989" s="1">
        <v>9.0324524999999998</v>
      </c>
      <c r="J2989" s="1">
        <v>48501.959000000003</v>
      </c>
      <c r="K2989" s="1">
        <v>9.3700466999999996</v>
      </c>
    </row>
    <row r="2990" spans="1:11" x14ac:dyDescent="0.25">
      <c r="A2990">
        <v>2990</v>
      </c>
      <c r="B2990" t="s">
        <v>2999</v>
      </c>
      <c r="C2990" s="1">
        <v>24.274999999999999</v>
      </c>
      <c r="D2990" s="1">
        <v>17.565000000000001</v>
      </c>
      <c r="E2990" s="1">
        <v>22.728999999999999</v>
      </c>
      <c r="F2990" s="1">
        <v>24.407</v>
      </c>
      <c r="G2990" s="1">
        <v>9.8272948000000007</v>
      </c>
      <c r="H2990" s="1">
        <v>47756.571000000004</v>
      </c>
      <c r="I2990" s="1">
        <v>9.0037154000000008</v>
      </c>
      <c r="J2990" s="1">
        <v>48343.726999999999</v>
      </c>
      <c r="K2990" s="1">
        <v>9.3631151999999993</v>
      </c>
    </row>
    <row r="2991" spans="1:11" x14ac:dyDescent="0.25">
      <c r="A2991">
        <v>2991</v>
      </c>
      <c r="B2991" t="s">
        <v>3000</v>
      </c>
      <c r="C2991" s="1">
        <v>24.34</v>
      </c>
      <c r="D2991" s="1">
        <v>17.498999999999999</v>
      </c>
      <c r="E2991" s="1">
        <v>22.928999999999998</v>
      </c>
      <c r="F2991" s="1">
        <v>24.137</v>
      </c>
      <c r="G2991" s="1">
        <v>9.8321033</v>
      </c>
      <c r="H2991" s="1">
        <v>48092.881000000001</v>
      </c>
      <c r="I2991" s="1">
        <v>9.0452835999999994</v>
      </c>
      <c r="J2991" s="1">
        <v>48513.824000000001</v>
      </c>
      <c r="K2991" s="1">
        <v>9.3704847999999998</v>
      </c>
    </row>
    <row r="2992" spans="1:11" x14ac:dyDescent="0.25">
      <c r="A2992">
        <v>2992</v>
      </c>
      <c r="B2992" t="s">
        <v>3001</v>
      </c>
      <c r="C2992" s="1">
        <v>24.344999999999999</v>
      </c>
      <c r="D2992" s="1">
        <v>17.63</v>
      </c>
      <c r="E2992" s="1">
        <v>22.774000000000001</v>
      </c>
      <c r="F2992" s="1">
        <v>24.905000000000001</v>
      </c>
      <c r="G2992" s="1">
        <v>9.8530096</v>
      </c>
      <c r="H2992" s="1">
        <v>47673.623</v>
      </c>
      <c r="I2992" s="1">
        <v>9.0122476000000002</v>
      </c>
      <c r="J2992" s="1">
        <v>48182.97</v>
      </c>
      <c r="K2992" s="1">
        <v>9.3831368000000008</v>
      </c>
    </row>
    <row r="2993" spans="1:11" x14ac:dyDescent="0.25">
      <c r="A2993">
        <v>2993</v>
      </c>
      <c r="B2993" t="s">
        <v>3002</v>
      </c>
      <c r="C2993" s="1">
        <v>24.282</v>
      </c>
      <c r="D2993" s="1">
        <v>17.382999999999999</v>
      </c>
      <c r="E2993" s="1">
        <v>22.79</v>
      </c>
      <c r="F2993" s="1">
        <v>24.448</v>
      </c>
      <c r="G2993" s="1">
        <v>9.8550926000000008</v>
      </c>
      <c r="H2993" s="1">
        <v>47963.207999999999</v>
      </c>
      <c r="I2993" s="1">
        <v>9.1026588999999998</v>
      </c>
      <c r="J2993" s="1">
        <v>48473.925000000003</v>
      </c>
      <c r="K2993" s="1">
        <v>9.3848933999999993</v>
      </c>
    </row>
    <row r="2994" spans="1:11" x14ac:dyDescent="0.25">
      <c r="A2994">
        <v>2994</v>
      </c>
      <c r="B2994" t="s">
        <v>3003</v>
      </c>
      <c r="C2994" s="1">
        <v>24.216999999999999</v>
      </c>
      <c r="D2994" s="1">
        <v>17.463999999999999</v>
      </c>
      <c r="E2994" s="1">
        <v>22.821999999999999</v>
      </c>
      <c r="F2994" s="1">
        <v>24.404</v>
      </c>
      <c r="G2994" s="1">
        <v>9.8140740999999991</v>
      </c>
      <c r="H2994" s="1">
        <v>48128.370999999999</v>
      </c>
      <c r="I2994" s="1">
        <v>8.9543773000000009</v>
      </c>
      <c r="J2994" s="1">
        <v>48553.303999999996</v>
      </c>
      <c r="K2994" s="1">
        <v>9.3501113999999994</v>
      </c>
    </row>
    <row r="2995" spans="1:11" x14ac:dyDescent="0.25">
      <c r="A2995">
        <v>2995</v>
      </c>
      <c r="B2995" t="s">
        <v>3004</v>
      </c>
      <c r="C2995" s="1">
        <v>24.38</v>
      </c>
      <c r="D2995" s="1">
        <v>17.661000000000001</v>
      </c>
      <c r="E2995" s="1">
        <v>22.856000000000002</v>
      </c>
      <c r="F2995" s="1">
        <v>24.658999999999999</v>
      </c>
      <c r="G2995" s="1">
        <v>9.8141204999999996</v>
      </c>
      <c r="H2995" s="1">
        <v>47959.112999999998</v>
      </c>
      <c r="I2995" s="1">
        <v>8.9973714000000005</v>
      </c>
      <c r="J2995" s="1">
        <v>48324.302000000003</v>
      </c>
      <c r="K2995" s="1">
        <v>9.3574915999999995</v>
      </c>
    </row>
    <row r="2996" spans="1:11" x14ac:dyDescent="0.25">
      <c r="A2996">
        <v>2996</v>
      </c>
      <c r="B2996" t="s">
        <v>3005</v>
      </c>
      <c r="C2996" s="1">
        <v>24.294</v>
      </c>
      <c r="D2996" s="1">
        <v>17.547999999999998</v>
      </c>
      <c r="E2996" s="1">
        <v>22.831</v>
      </c>
      <c r="F2996" s="1">
        <v>24.553999999999998</v>
      </c>
      <c r="G2996" s="1">
        <v>9.8067782000000001</v>
      </c>
      <c r="H2996" s="1">
        <v>48101.385999999999</v>
      </c>
      <c r="I2996" s="1">
        <v>8.9664690999999994</v>
      </c>
      <c r="J2996" s="1">
        <v>48584.697999999997</v>
      </c>
      <c r="K2996" s="1">
        <v>9.3413348000000003</v>
      </c>
    </row>
    <row r="2997" spans="1:11" x14ac:dyDescent="0.25">
      <c r="A2997">
        <v>2997</v>
      </c>
      <c r="B2997" t="s">
        <v>3006</v>
      </c>
      <c r="C2997" s="1">
        <v>24.312999999999999</v>
      </c>
      <c r="D2997" s="1">
        <v>17.599</v>
      </c>
      <c r="E2997" s="1">
        <v>22.797999999999998</v>
      </c>
      <c r="F2997" s="1">
        <v>24.687000000000001</v>
      </c>
      <c r="G2997" s="1">
        <v>9.8419624999999993</v>
      </c>
      <c r="H2997" s="1">
        <v>47534.815000000002</v>
      </c>
      <c r="I2997" s="1">
        <v>8.8392833999999993</v>
      </c>
      <c r="J2997" s="1">
        <v>47952.288</v>
      </c>
      <c r="K2997" s="1">
        <v>9.3792086999999995</v>
      </c>
    </row>
    <row r="2998" spans="1:11" x14ac:dyDescent="0.25">
      <c r="A2998">
        <v>2998</v>
      </c>
      <c r="B2998" t="s">
        <v>3007</v>
      </c>
      <c r="C2998" s="1">
        <v>24.486999999999998</v>
      </c>
      <c r="D2998" s="1">
        <v>17.896999999999998</v>
      </c>
      <c r="E2998" s="1">
        <v>22.74</v>
      </c>
      <c r="F2998" s="1">
        <v>24.576000000000001</v>
      </c>
      <c r="G2998" s="1">
        <v>9.8395109000000005</v>
      </c>
      <c r="H2998" s="1">
        <v>47322.612999999998</v>
      </c>
      <c r="I2998" s="1">
        <v>8.9494804000000006</v>
      </c>
      <c r="J2998" s="1">
        <v>47826.29</v>
      </c>
      <c r="K2998" s="1">
        <v>9.3788423000000005</v>
      </c>
    </row>
    <row r="2999" spans="1:11" x14ac:dyDescent="0.25">
      <c r="A2999">
        <v>2999</v>
      </c>
      <c r="B2999" t="s">
        <v>3008</v>
      </c>
      <c r="C2999" s="1">
        <v>24.306000000000001</v>
      </c>
      <c r="D2999" s="1">
        <v>17.722000000000001</v>
      </c>
      <c r="E2999" s="1">
        <v>22.763999999999999</v>
      </c>
      <c r="F2999" s="1">
        <v>24.212</v>
      </c>
      <c r="G2999" s="1">
        <v>9.8531379999999995</v>
      </c>
      <c r="H2999" s="1">
        <v>48160.71</v>
      </c>
      <c r="I2999" s="1">
        <v>8.8725889000000002</v>
      </c>
      <c r="J2999" s="1">
        <v>48237.152999999998</v>
      </c>
      <c r="K2999" s="1">
        <v>9.3869995999999993</v>
      </c>
    </row>
    <row r="3000" spans="1:11" x14ac:dyDescent="0.25">
      <c r="A3000">
        <v>3000</v>
      </c>
      <c r="B3000" t="s">
        <v>3009</v>
      </c>
      <c r="C3000" s="1">
        <v>24.466999999999999</v>
      </c>
      <c r="D3000" s="1">
        <v>17.971</v>
      </c>
      <c r="E3000" s="1">
        <v>22.771000000000001</v>
      </c>
      <c r="F3000" s="1">
        <v>24.3</v>
      </c>
      <c r="G3000" s="1">
        <v>9.8532411999999994</v>
      </c>
      <c r="H3000" s="1">
        <v>47341.302000000003</v>
      </c>
      <c r="I3000" s="1">
        <v>8.9637226000000005</v>
      </c>
      <c r="J3000" s="1">
        <v>47705.017</v>
      </c>
      <c r="K3000" s="1">
        <v>9.3950601000000002</v>
      </c>
    </row>
    <row r="3001" spans="1:11" x14ac:dyDescent="0.25">
      <c r="A3001">
        <v>3001</v>
      </c>
      <c r="B3001" t="s">
        <v>3010</v>
      </c>
      <c r="C3001" s="1">
        <v>24.552</v>
      </c>
      <c r="D3001" s="1">
        <v>18.021000000000001</v>
      </c>
      <c r="E3001" s="1">
        <v>22.805</v>
      </c>
      <c r="F3001" s="1">
        <v>24.891999999999999</v>
      </c>
      <c r="G3001" s="1">
        <v>9.8485590999999992</v>
      </c>
      <c r="H3001" s="1">
        <v>47262.239000000001</v>
      </c>
      <c r="I3001" s="1">
        <v>8.9591078999999993</v>
      </c>
      <c r="J3001" s="1">
        <v>47670.472999999998</v>
      </c>
      <c r="K3001" s="1">
        <v>9.3900389000000004</v>
      </c>
    </row>
    <row r="3002" spans="1:11" x14ac:dyDescent="0.25">
      <c r="A3002">
        <v>3002</v>
      </c>
      <c r="B3002" t="s">
        <v>3011</v>
      </c>
      <c r="C3002" s="1">
        <v>24.334</v>
      </c>
      <c r="D3002" s="1">
        <v>17.672000000000001</v>
      </c>
      <c r="E3002" s="1">
        <v>22.954999999999998</v>
      </c>
      <c r="F3002" s="1">
        <v>24.045999999999999</v>
      </c>
      <c r="G3002" s="1">
        <v>9.8356291000000002</v>
      </c>
      <c r="H3002" s="1">
        <v>47858.42</v>
      </c>
      <c r="I3002" s="1">
        <v>9.0886967999999992</v>
      </c>
      <c r="J3002" s="1">
        <v>48319.366999999998</v>
      </c>
      <c r="K3002" s="1">
        <v>9.3754933999999999</v>
      </c>
    </row>
    <row r="3003" spans="1:11" x14ac:dyDescent="0.25">
      <c r="A3003">
        <v>3003</v>
      </c>
      <c r="B3003" t="s">
        <v>3012</v>
      </c>
      <c r="C3003" s="1">
        <v>24.292999999999999</v>
      </c>
      <c r="D3003" s="1">
        <v>17.541</v>
      </c>
      <c r="E3003" s="1">
        <v>22.79</v>
      </c>
      <c r="F3003" s="1">
        <v>24.882000000000001</v>
      </c>
      <c r="G3003" s="1">
        <v>9.8161509000000002</v>
      </c>
      <c r="H3003" s="1">
        <v>47716.042000000001</v>
      </c>
      <c r="I3003" s="1">
        <v>9.0692564999999998</v>
      </c>
      <c r="J3003" s="1">
        <v>48269.493000000002</v>
      </c>
      <c r="K3003" s="1">
        <v>9.3573947000000004</v>
      </c>
    </row>
    <row r="3004" spans="1:11" x14ac:dyDescent="0.25">
      <c r="A3004">
        <v>3004</v>
      </c>
      <c r="B3004" t="s">
        <v>3013</v>
      </c>
      <c r="C3004" s="1">
        <v>24.292999999999999</v>
      </c>
      <c r="D3004" s="1">
        <v>17.593</v>
      </c>
      <c r="E3004" s="1">
        <v>22.748000000000001</v>
      </c>
      <c r="F3004" s="1">
        <v>24.045999999999999</v>
      </c>
      <c r="G3004" s="1">
        <v>9.6863366000000006</v>
      </c>
      <c r="H3004" s="1">
        <v>47745.546999999999</v>
      </c>
      <c r="I3004" s="1">
        <v>8.8964481000000006</v>
      </c>
      <c r="J3004" s="1">
        <v>48247.442999999999</v>
      </c>
      <c r="K3004" s="1">
        <v>9.2346868000000004</v>
      </c>
    </row>
    <row r="3005" spans="1:11" x14ac:dyDescent="0.25">
      <c r="A3005">
        <v>3005</v>
      </c>
      <c r="B3005" t="s">
        <v>3014</v>
      </c>
      <c r="C3005" s="1">
        <v>24.311</v>
      </c>
      <c r="D3005" s="1">
        <v>17.664000000000001</v>
      </c>
      <c r="E3005" s="1">
        <v>22.75</v>
      </c>
      <c r="F3005" s="1">
        <v>24.552</v>
      </c>
      <c r="G3005" s="1">
        <v>9.3496059000000002</v>
      </c>
      <c r="H3005" s="1">
        <v>47854.955000000002</v>
      </c>
      <c r="I3005" s="1">
        <v>8.5587990999999999</v>
      </c>
      <c r="J3005" s="1">
        <v>48389.190999999999</v>
      </c>
      <c r="K3005" s="1">
        <v>8.9125648000000002</v>
      </c>
    </row>
    <row r="3006" spans="1:11" x14ac:dyDescent="0.25">
      <c r="A3006">
        <v>3006</v>
      </c>
      <c r="B3006" t="s">
        <v>3015</v>
      </c>
      <c r="C3006" s="1">
        <v>24.327999999999999</v>
      </c>
      <c r="D3006" s="1">
        <v>17.641999999999999</v>
      </c>
      <c r="E3006" s="1">
        <v>22.795000000000002</v>
      </c>
      <c r="F3006" s="1">
        <v>24.585000000000001</v>
      </c>
      <c r="G3006" s="1">
        <v>9.4143930000000005</v>
      </c>
      <c r="H3006" s="1">
        <v>47939.688999999998</v>
      </c>
      <c r="I3006" s="1">
        <v>8.5872834999999998</v>
      </c>
      <c r="J3006" s="1">
        <v>48452.19</v>
      </c>
      <c r="K3006" s="1">
        <v>8.9723433000000004</v>
      </c>
    </row>
    <row r="3007" spans="1:11" x14ac:dyDescent="0.25">
      <c r="A3007">
        <v>3007</v>
      </c>
      <c r="B3007" t="s">
        <v>3016</v>
      </c>
      <c r="C3007" s="1">
        <v>24.271000000000001</v>
      </c>
      <c r="D3007" s="1">
        <v>17.863</v>
      </c>
      <c r="E3007" s="1">
        <v>22.896000000000001</v>
      </c>
      <c r="F3007" s="1">
        <v>24.946999999999999</v>
      </c>
      <c r="G3007" s="1">
        <v>9.4126638000000007</v>
      </c>
      <c r="H3007" s="1">
        <v>48172.68</v>
      </c>
      <c r="I3007" s="1">
        <v>8.4689565000000009</v>
      </c>
      <c r="J3007" s="1">
        <v>48290.703000000001</v>
      </c>
      <c r="K3007" s="1">
        <v>8.9616395999999998</v>
      </c>
    </row>
    <row r="3008" spans="1:11" x14ac:dyDescent="0.25">
      <c r="A3008">
        <v>3008</v>
      </c>
      <c r="B3008" t="s">
        <v>3017</v>
      </c>
      <c r="C3008" s="1">
        <v>24.443000000000001</v>
      </c>
      <c r="D3008" s="1">
        <v>17.972999999999999</v>
      </c>
      <c r="E3008" s="1">
        <v>22.855</v>
      </c>
      <c r="F3008" s="1">
        <v>24.126000000000001</v>
      </c>
      <c r="G3008" s="1">
        <v>9.3440413000000007</v>
      </c>
      <c r="H3008" s="1">
        <v>47766.021000000001</v>
      </c>
      <c r="I3008" s="1">
        <v>8.5080793999999997</v>
      </c>
      <c r="J3008" s="1">
        <v>48200.714999999997</v>
      </c>
      <c r="K3008" s="1">
        <v>8.9035080999999998</v>
      </c>
    </row>
    <row r="3009" spans="1:11" x14ac:dyDescent="0.25">
      <c r="A3009">
        <v>3009</v>
      </c>
      <c r="B3009" t="s">
        <v>3018</v>
      </c>
      <c r="C3009" s="1">
        <v>24.530999999999999</v>
      </c>
      <c r="D3009" s="1">
        <v>17.911999999999999</v>
      </c>
      <c r="E3009" s="1">
        <v>22.83</v>
      </c>
      <c r="F3009" s="1">
        <v>24.428000000000001</v>
      </c>
      <c r="G3009" s="1">
        <v>9.350619</v>
      </c>
      <c r="H3009" s="1">
        <v>47583.534</v>
      </c>
      <c r="I3009" s="1">
        <v>8.5049033000000005</v>
      </c>
      <c r="J3009" s="1">
        <v>48123.436000000002</v>
      </c>
      <c r="K3009" s="1">
        <v>8.9097656999999995</v>
      </c>
    </row>
    <row r="3010" spans="1:11" x14ac:dyDescent="0.25">
      <c r="A3010">
        <v>3010</v>
      </c>
      <c r="B3010" t="s">
        <v>3019</v>
      </c>
      <c r="C3010" s="1">
        <v>24.427</v>
      </c>
      <c r="D3010" s="1">
        <v>17.683</v>
      </c>
      <c r="E3010" s="1">
        <v>22.888000000000002</v>
      </c>
      <c r="F3010" s="1">
        <v>24.632999999999999</v>
      </c>
      <c r="G3010" s="1">
        <v>9.6483615999999994</v>
      </c>
      <c r="H3010" s="1">
        <v>48077.237000000001</v>
      </c>
      <c r="I3010" s="1">
        <v>8.8606762000000003</v>
      </c>
      <c r="J3010" s="1">
        <v>48643.601999999999</v>
      </c>
      <c r="K3010" s="1">
        <v>9.1931691000000004</v>
      </c>
    </row>
    <row r="3011" spans="1:11" x14ac:dyDescent="0.25">
      <c r="A3011">
        <v>3011</v>
      </c>
      <c r="B3011" t="s">
        <v>3020</v>
      </c>
      <c r="C3011" s="1">
        <v>24.282</v>
      </c>
      <c r="D3011" s="1">
        <v>17.471</v>
      </c>
      <c r="E3011" s="1">
        <v>23.122</v>
      </c>
      <c r="F3011" s="1">
        <v>23.914000000000001</v>
      </c>
      <c r="G3011" s="1">
        <v>9.7112108999999993</v>
      </c>
      <c r="H3011" s="1">
        <v>48191.58</v>
      </c>
      <c r="I3011" s="1">
        <v>8.9815812000000008</v>
      </c>
      <c r="J3011" s="1">
        <v>48702.925999999999</v>
      </c>
      <c r="K3011" s="1">
        <v>9.2513427000000004</v>
      </c>
    </row>
    <row r="3012" spans="1:11" x14ac:dyDescent="0.25">
      <c r="A3012">
        <v>3012</v>
      </c>
      <c r="B3012" t="s">
        <v>3021</v>
      </c>
      <c r="C3012" s="1">
        <v>24.222000000000001</v>
      </c>
      <c r="D3012" s="1">
        <v>17.382000000000001</v>
      </c>
      <c r="E3012" s="1">
        <v>22.872</v>
      </c>
      <c r="F3012" s="1">
        <v>23.786999999999999</v>
      </c>
      <c r="G3012" s="1">
        <v>9.6452781000000005</v>
      </c>
      <c r="H3012" s="1">
        <v>48397.485999999997</v>
      </c>
      <c r="I3012" s="1">
        <v>8.9095212999999998</v>
      </c>
      <c r="J3012" s="1">
        <v>48932.767999999996</v>
      </c>
      <c r="K3012" s="1">
        <v>9.1848916999999997</v>
      </c>
    </row>
    <row r="3013" spans="1:11" x14ac:dyDescent="0.25">
      <c r="A3013">
        <v>3013</v>
      </c>
      <c r="B3013" t="s">
        <v>3022</v>
      </c>
      <c r="C3013" s="1">
        <v>24.24</v>
      </c>
      <c r="D3013" s="1">
        <v>17.497</v>
      </c>
      <c r="E3013" s="1">
        <v>23.013999999999999</v>
      </c>
      <c r="F3013" s="1">
        <v>24.655999999999999</v>
      </c>
      <c r="G3013" s="1">
        <v>9.5851077999999994</v>
      </c>
      <c r="H3013" s="1">
        <v>47900.733999999997</v>
      </c>
      <c r="I3013" s="1">
        <v>8.8117488999999996</v>
      </c>
      <c r="J3013" s="1">
        <v>48555.194000000003</v>
      </c>
      <c r="K3013" s="1">
        <v>9.1366405000000004</v>
      </c>
    </row>
    <row r="3014" spans="1:11" x14ac:dyDescent="0.25">
      <c r="A3014">
        <v>3014</v>
      </c>
      <c r="B3014" t="s">
        <v>3023</v>
      </c>
      <c r="C3014" s="1">
        <v>24.355</v>
      </c>
      <c r="D3014" s="1">
        <v>17.741</v>
      </c>
      <c r="E3014" s="1">
        <v>22.786000000000001</v>
      </c>
      <c r="F3014" s="1">
        <v>24.588999999999999</v>
      </c>
      <c r="G3014" s="1">
        <v>9.5956705000000007</v>
      </c>
      <c r="H3014" s="1">
        <v>47961.633000000002</v>
      </c>
      <c r="I3014" s="1">
        <v>8.7267021000000007</v>
      </c>
      <c r="J3014" s="1">
        <v>48505.529000000002</v>
      </c>
      <c r="K3014" s="1">
        <v>9.1378347000000009</v>
      </c>
    </row>
    <row r="3015" spans="1:11" x14ac:dyDescent="0.25">
      <c r="A3015">
        <v>3015</v>
      </c>
      <c r="B3015" t="s">
        <v>3024</v>
      </c>
      <c r="C3015" s="1">
        <v>24.375</v>
      </c>
      <c r="D3015" s="1">
        <v>17.911999999999999</v>
      </c>
      <c r="E3015" s="1">
        <v>22.803999999999998</v>
      </c>
      <c r="F3015" s="1">
        <v>24.122</v>
      </c>
      <c r="G3015" s="1">
        <v>9.3065633999999999</v>
      </c>
      <c r="H3015" s="1">
        <v>47754.260999999999</v>
      </c>
      <c r="I3015" s="1">
        <v>8.3705058999999995</v>
      </c>
      <c r="J3015" s="1">
        <v>48380.476000000002</v>
      </c>
      <c r="K3015" s="1">
        <v>8.8645978999999997</v>
      </c>
    </row>
    <row r="3016" spans="1:11" x14ac:dyDescent="0.25">
      <c r="A3016">
        <v>3016</v>
      </c>
      <c r="B3016" t="s">
        <v>3025</v>
      </c>
      <c r="C3016" s="1">
        <v>24.477</v>
      </c>
      <c r="D3016" s="1">
        <v>18.094999999999999</v>
      </c>
      <c r="E3016" s="1">
        <v>22.748999999999999</v>
      </c>
      <c r="F3016" s="1">
        <v>24.716000000000001</v>
      </c>
      <c r="G3016" s="1">
        <v>9.2924328000000003</v>
      </c>
      <c r="H3016" s="1">
        <v>47566.733999999997</v>
      </c>
      <c r="I3016" s="1">
        <v>8.4325379999999992</v>
      </c>
      <c r="J3016" s="1">
        <v>48155.881000000001</v>
      </c>
      <c r="K3016" s="1">
        <v>8.8579296999999997</v>
      </c>
    </row>
    <row r="3017" spans="1:11" x14ac:dyDescent="0.25">
      <c r="A3017">
        <v>3017</v>
      </c>
      <c r="B3017" t="s">
        <v>3026</v>
      </c>
      <c r="C3017" s="1">
        <v>24.548999999999999</v>
      </c>
      <c r="D3017" s="1">
        <v>18.158000000000001</v>
      </c>
      <c r="E3017" s="1">
        <v>22.757000000000001</v>
      </c>
      <c r="F3017" s="1">
        <v>24.254000000000001</v>
      </c>
      <c r="G3017" s="1">
        <v>8.9736723000000005</v>
      </c>
      <c r="H3017" s="1">
        <v>47440.946000000004</v>
      </c>
      <c r="I3017" s="1">
        <v>8.0938718000000005</v>
      </c>
      <c r="J3017" s="1">
        <v>48003.108</v>
      </c>
      <c r="K3017" s="1">
        <v>8.5532302999999992</v>
      </c>
    </row>
    <row r="3018" spans="1:11" x14ac:dyDescent="0.25">
      <c r="A3018">
        <v>3018</v>
      </c>
      <c r="B3018" t="s">
        <v>3027</v>
      </c>
      <c r="C3018" s="1">
        <v>24.469000000000001</v>
      </c>
      <c r="D3018" s="1">
        <v>17.975000000000001</v>
      </c>
      <c r="E3018" s="1">
        <v>22.812000000000001</v>
      </c>
      <c r="F3018" s="1">
        <v>24.306000000000001</v>
      </c>
      <c r="G3018" s="1">
        <v>8.9644218999999996</v>
      </c>
      <c r="H3018" s="1">
        <v>47876.27</v>
      </c>
      <c r="I3018" s="1">
        <v>8.1493999000000006</v>
      </c>
      <c r="J3018" s="1">
        <v>48326.192000000003</v>
      </c>
      <c r="K3018" s="1">
        <v>8.5444326000000004</v>
      </c>
    </row>
    <row r="3019" spans="1:11" x14ac:dyDescent="0.25">
      <c r="A3019">
        <v>3019</v>
      </c>
      <c r="B3019" t="s">
        <v>3028</v>
      </c>
      <c r="C3019" s="1">
        <v>24.43</v>
      </c>
      <c r="D3019" s="1">
        <v>17.762</v>
      </c>
      <c r="E3019" s="1">
        <v>22.841000000000001</v>
      </c>
      <c r="F3019" s="1">
        <v>24.658999999999999</v>
      </c>
      <c r="G3019" s="1">
        <v>9.6098199999999991</v>
      </c>
      <c r="H3019" s="1">
        <v>48111.885999999999</v>
      </c>
      <c r="I3019" s="1">
        <v>8.8139456999999997</v>
      </c>
      <c r="J3019" s="1">
        <v>48626.277999999998</v>
      </c>
      <c r="K3019" s="1">
        <v>9.1580943999999995</v>
      </c>
    </row>
    <row r="3020" spans="1:11" x14ac:dyDescent="0.25">
      <c r="A3020">
        <v>3020</v>
      </c>
      <c r="B3020" t="s">
        <v>3029</v>
      </c>
      <c r="C3020" s="1">
        <v>24.404</v>
      </c>
      <c r="D3020" s="1">
        <v>17.736000000000001</v>
      </c>
      <c r="E3020" s="1">
        <v>22.817</v>
      </c>
      <c r="F3020" s="1">
        <v>24.295999999999999</v>
      </c>
      <c r="G3020" s="1">
        <v>9.5282759000000006</v>
      </c>
      <c r="H3020" s="1">
        <v>47996.387999999999</v>
      </c>
      <c r="I3020" s="1">
        <v>8.7502390999999999</v>
      </c>
      <c r="J3020" s="1">
        <v>48554.144</v>
      </c>
      <c r="K3020" s="1">
        <v>9.0848487999999996</v>
      </c>
    </row>
    <row r="3021" spans="1:11" x14ac:dyDescent="0.25">
      <c r="A3021">
        <v>3021</v>
      </c>
      <c r="B3021" t="s">
        <v>3030</v>
      </c>
      <c r="C3021" s="1">
        <v>24.308</v>
      </c>
      <c r="D3021" s="1">
        <v>17.686</v>
      </c>
      <c r="E3021" s="1">
        <v>22.774999999999999</v>
      </c>
      <c r="F3021" s="1">
        <v>24.695</v>
      </c>
      <c r="G3021" s="1">
        <v>9.6001692999999992</v>
      </c>
      <c r="H3021" s="1">
        <v>48232.739000000001</v>
      </c>
      <c r="I3021" s="1">
        <v>8.7919336000000001</v>
      </c>
      <c r="J3021" s="1">
        <v>48812.44</v>
      </c>
      <c r="K3021" s="1">
        <v>9.1480940999999998</v>
      </c>
    </row>
    <row r="3022" spans="1:11" x14ac:dyDescent="0.25">
      <c r="A3022">
        <v>3022</v>
      </c>
      <c r="B3022" t="s">
        <v>3031</v>
      </c>
      <c r="C3022" s="1">
        <v>24.178000000000001</v>
      </c>
      <c r="D3022" s="1">
        <v>17.738</v>
      </c>
      <c r="E3022" s="1">
        <v>22.806999999999999</v>
      </c>
      <c r="F3022" s="1">
        <v>23.827999999999999</v>
      </c>
      <c r="G3022" s="1">
        <v>9.6105298000000001</v>
      </c>
      <c r="H3022" s="1">
        <v>48367.665999999997</v>
      </c>
      <c r="I3022" s="1">
        <v>8.7621959999999994</v>
      </c>
      <c r="J3022" s="1">
        <v>48853.599000000002</v>
      </c>
      <c r="K3022" s="1">
        <v>9.1525677000000005</v>
      </c>
    </row>
    <row r="3023" spans="1:11" x14ac:dyDescent="0.25">
      <c r="A3023">
        <v>3023</v>
      </c>
      <c r="B3023" t="s">
        <v>3032</v>
      </c>
      <c r="C3023" s="1">
        <v>24.23</v>
      </c>
      <c r="D3023" s="1">
        <v>17.885000000000002</v>
      </c>
      <c r="E3023" s="1">
        <v>22.731000000000002</v>
      </c>
      <c r="F3023" s="1">
        <v>24.605</v>
      </c>
      <c r="G3023" s="1">
        <v>9.3063821999999998</v>
      </c>
      <c r="H3023" s="1">
        <v>48317.161999999997</v>
      </c>
      <c r="I3023" s="1">
        <v>8.3897081999999994</v>
      </c>
      <c r="J3023" s="1">
        <v>48778.945</v>
      </c>
      <c r="K3023" s="1">
        <v>8.8659943999999999</v>
      </c>
    </row>
    <row r="3024" spans="1:11" x14ac:dyDescent="0.25">
      <c r="A3024">
        <v>3024</v>
      </c>
      <c r="B3024" t="s">
        <v>3033</v>
      </c>
      <c r="C3024" s="1">
        <v>24.312999999999999</v>
      </c>
      <c r="D3024" s="1">
        <v>17.864000000000001</v>
      </c>
      <c r="E3024" s="1">
        <v>22.731000000000002</v>
      </c>
      <c r="F3024" s="1">
        <v>24.085000000000001</v>
      </c>
      <c r="G3024" s="1">
        <v>9.3197925000000001</v>
      </c>
      <c r="H3024" s="1">
        <v>48066.317000000003</v>
      </c>
      <c r="I3024" s="1">
        <v>8.4115243</v>
      </c>
      <c r="J3024" s="1">
        <v>48655.152000000002</v>
      </c>
      <c r="K3024" s="1">
        <v>8.8773932000000002</v>
      </c>
    </row>
    <row r="3025" spans="1:11" x14ac:dyDescent="0.25">
      <c r="A3025">
        <v>3025</v>
      </c>
      <c r="B3025" t="s">
        <v>3034</v>
      </c>
      <c r="C3025" s="1">
        <v>24.344000000000001</v>
      </c>
      <c r="D3025" s="1">
        <v>17.754000000000001</v>
      </c>
      <c r="E3025" s="1">
        <v>22.739000000000001</v>
      </c>
      <c r="F3025" s="1">
        <v>24.303000000000001</v>
      </c>
      <c r="G3025" s="1">
        <v>9.3291146000000005</v>
      </c>
      <c r="H3025" s="1">
        <v>48188.955000000002</v>
      </c>
      <c r="I3025" s="1">
        <v>8.4288858999999992</v>
      </c>
      <c r="J3025" s="1">
        <v>48758.050999999999</v>
      </c>
      <c r="K3025" s="1">
        <v>8.8875957000000003</v>
      </c>
    </row>
    <row r="3026" spans="1:11" x14ac:dyDescent="0.25">
      <c r="A3026">
        <v>3026</v>
      </c>
      <c r="B3026" t="s">
        <v>3035</v>
      </c>
      <c r="C3026" s="1">
        <v>24.3</v>
      </c>
      <c r="D3026" s="1">
        <v>17.672999999999998</v>
      </c>
      <c r="E3026" s="1">
        <v>22.783000000000001</v>
      </c>
      <c r="F3026" s="1">
        <v>24.111000000000001</v>
      </c>
      <c r="G3026" s="1">
        <v>9.2780853000000008</v>
      </c>
      <c r="H3026" s="1">
        <v>48334.906999999999</v>
      </c>
      <c r="I3026" s="1">
        <v>8.5128374000000004</v>
      </c>
      <c r="J3026" s="1">
        <v>48949.148000000001</v>
      </c>
      <c r="K3026" s="1">
        <v>8.8430893000000008</v>
      </c>
    </row>
    <row r="3027" spans="1:11" x14ac:dyDescent="0.25">
      <c r="A3027">
        <v>3027</v>
      </c>
      <c r="B3027" t="s">
        <v>3036</v>
      </c>
      <c r="C3027" s="1">
        <v>24.238</v>
      </c>
      <c r="D3027" s="1">
        <v>17.576000000000001</v>
      </c>
      <c r="E3027" s="1">
        <v>22.817</v>
      </c>
      <c r="F3027" s="1">
        <v>24.363</v>
      </c>
      <c r="G3027" s="1">
        <v>9.6328429999999994</v>
      </c>
      <c r="H3027" s="1">
        <v>48106.531000000003</v>
      </c>
      <c r="I3027" s="1">
        <v>8.8197462000000009</v>
      </c>
      <c r="J3027" s="1">
        <v>48813.91</v>
      </c>
      <c r="K3027" s="1">
        <v>9.1736255999999994</v>
      </c>
    </row>
    <row r="3028" spans="1:11" x14ac:dyDescent="0.25">
      <c r="A3028">
        <v>3028</v>
      </c>
      <c r="B3028" t="s">
        <v>3037</v>
      </c>
      <c r="C3028" s="1">
        <v>24.234999999999999</v>
      </c>
      <c r="D3028" s="1">
        <v>17.497</v>
      </c>
      <c r="E3028" s="1">
        <v>22.841999999999999</v>
      </c>
      <c r="F3028" s="1">
        <v>24.048999999999999</v>
      </c>
      <c r="G3028" s="1">
        <v>9.7869314000000003</v>
      </c>
      <c r="H3028" s="1">
        <v>48202.184999999998</v>
      </c>
      <c r="I3028" s="1">
        <v>9.0027992000000001</v>
      </c>
      <c r="J3028" s="1">
        <v>48930.667999999998</v>
      </c>
      <c r="K3028" s="1">
        <v>9.3202432000000002</v>
      </c>
    </row>
    <row r="3029" spans="1:11" x14ac:dyDescent="0.25">
      <c r="A3029">
        <v>3029</v>
      </c>
      <c r="B3029" t="s">
        <v>3038</v>
      </c>
      <c r="C3029" s="1">
        <v>24.167000000000002</v>
      </c>
      <c r="D3029" s="1">
        <v>17.399999999999999</v>
      </c>
      <c r="E3029" s="1">
        <v>22.683</v>
      </c>
      <c r="F3029" s="1">
        <v>23.901</v>
      </c>
      <c r="G3029" s="1">
        <v>9.7232564000000004</v>
      </c>
      <c r="H3029" s="1">
        <v>48058.546999999999</v>
      </c>
      <c r="I3029" s="1">
        <v>8.9121710000000007</v>
      </c>
      <c r="J3029" s="1">
        <v>48740.726000000002</v>
      </c>
      <c r="K3029" s="1">
        <v>9.2691107000000006</v>
      </c>
    </row>
    <row r="3030" spans="1:11" x14ac:dyDescent="0.25">
      <c r="A3030">
        <v>3030</v>
      </c>
      <c r="B3030" t="s">
        <v>3039</v>
      </c>
      <c r="C3030" s="1">
        <v>24.097000000000001</v>
      </c>
      <c r="D3030" s="1">
        <v>17.518000000000001</v>
      </c>
      <c r="E3030" s="1">
        <v>22.782</v>
      </c>
      <c r="F3030" s="1">
        <v>23.658999999999999</v>
      </c>
      <c r="G3030" s="1">
        <v>9.7820976000000002</v>
      </c>
      <c r="H3030" s="1">
        <v>48463.004999999997</v>
      </c>
      <c r="I3030" s="1">
        <v>8.9799740999999997</v>
      </c>
      <c r="J3030" s="1">
        <v>49013.722000000002</v>
      </c>
      <c r="K3030" s="1">
        <v>9.3184003000000004</v>
      </c>
    </row>
    <row r="3031" spans="1:11" x14ac:dyDescent="0.25">
      <c r="A3031">
        <v>3031</v>
      </c>
      <c r="B3031" t="s">
        <v>3040</v>
      </c>
      <c r="C3031" s="1">
        <v>24.105</v>
      </c>
      <c r="D3031" s="1">
        <v>17.606999999999999</v>
      </c>
      <c r="E3031" s="1">
        <v>22.745999999999999</v>
      </c>
      <c r="F3031" s="1">
        <v>23.757999999999999</v>
      </c>
      <c r="G3031" s="1">
        <v>9.7346804999999996</v>
      </c>
      <c r="H3031" s="1">
        <v>48574.512999999999</v>
      </c>
      <c r="I3031" s="1">
        <v>8.7438277000000006</v>
      </c>
      <c r="J3031" s="1">
        <v>48952.928</v>
      </c>
      <c r="K3031" s="1">
        <v>9.2724153999999999</v>
      </c>
    </row>
    <row r="3032" spans="1:11" x14ac:dyDescent="0.25">
      <c r="A3032">
        <v>3032</v>
      </c>
      <c r="B3032" t="s">
        <v>3041</v>
      </c>
      <c r="C3032" s="1">
        <v>24.120999999999999</v>
      </c>
      <c r="D3032" s="1">
        <v>17.771999999999998</v>
      </c>
      <c r="E3032" s="1">
        <v>22.704000000000001</v>
      </c>
      <c r="F3032" s="1">
        <v>23.727</v>
      </c>
      <c r="G3032" s="1">
        <v>9.6050535999999997</v>
      </c>
      <c r="H3032" s="1">
        <v>48517.288999999997</v>
      </c>
      <c r="I3032" s="1">
        <v>8.5007245000000005</v>
      </c>
      <c r="J3032" s="1">
        <v>48965.108</v>
      </c>
      <c r="K3032" s="1">
        <v>9.1356064000000003</v>
      </c>
    </row>
    <row r="3033" spans="1:11" x14ac:dyDescent="0.25">
      <c r="A3033">
        <v>3033</v>
      </c>
      <c r="B3033" t="s">
        <v>3042</v>
      </c>
      <c r="C3033" s="1">
        <v>24.242999999999999</v>
      </c>
      <c r="D3033" s="1">
        <v>17.898</v>
      </c>
      <c r="E3033" s="1">
        <v>22.713999999999999</v>
      </c>
      <c r="F3033" s="1">
        <v>24.404</v>
      </c>
      <c r="G3033" s="1">
        <v>9.5730454999999992</v>
      </c>
      <c r="H3033" s="1">
        <v>48094.455999999998</v>
      </c>
      <c r="I3033" s="1">
        <v>8.6266780999999995</v>
      </c>
      <c r="J3033" s="1">
        <v>48741.250999999997</v>
      </c>
      <c r="K3033" s="1">
        <v>9.1193463999999995</v>
      </c>
    </row>
    <row r="3034" spans="1:11" x14ac:dyDescent="0.25">
      <c r="A3034">
        <v>3034</v>
      </c>
      <c r="B3034" t="s">
        <v>3043</v>
      </c>
      <c r="C3034" s="1">
        <v>24.190999999999999</v>
      </c>
      <c r="D3034" s="1">
        <v>17.850999999999999</v>
      </c>
      <c r="E3034" s="1">
        <v>22.677</v>
      </c>
      <c r="F3034" s="1">
        <v>24.215</v>
      </c>
      <c r="G3034" s="1">
        <v>9.6270404000000003</v>
      </c>
      <c r="H3034" s="1">
        <v>48702.925999999999</v>
      </c>
      <c r="I3034" s="1">
        <v>8.7279385000000005</v>
      </c>
      <c r="J3034" s="1">
        <v>49012.567000000003</v>
      </c>
      <c r="K3034" s="1">
        <v>9.1639917999999998</v>
      </c>
    </row>
    <row r="3035" spans="1:11" x14ac:dyDescent="0.25">
      <c r="A3035">
        <v>3035</v>
      </c>
      <c r="B3035" t="s">
        <v>3044</v>
      </c>
      <c r="C3035" s="1">
        <v>24.196000000000002</v>
      </c>
      <c r="D3035" s="1">
        <v>17.806000000000001</v>
      </c>
      <c r="E3035" s="1">
        <v>22.716999999999999</v>
      </c>
      <c r="F3035" s="1">
        <v>23.748000000000001</v>
      </c>
      <c r="G3035" s="1">
        <v>9.6312823000000005</v>
      </c>
      <c r="H3035" s="1">
        <v>48488.52</v>
      </c>
      <c r="I3035" s="1">
        <v>8.6215074000000005</v>
      </c>
      <c r="J3035" s="1">
        <v>49014.142</v>
      </c>
      <c r="K3035" s="1">
        <v>9.1161513000000003</v>
      </c>
    </row>
    <row r="3036" spans="1:11" x14ac:dyDescent="0.25">
      <c r="A3036">
        <v>3036</v>
      </c>
      <c r="B3036" t="s">
        <v>3045</v>
      </c>
      <c r="C3036" s="1">
        <v>24.154</v>
      </c>
      <c r="D3036" s="1">
        <v>17.795999999999999</v>
      </c>
      <c r="E3036" s="1">
        <v>22.690999999999999</v>
      </c>
      <c r="F3036" s="1">
        <v>24.099</v>
      </c>
      <c r="G3036" s="1">
        <v>9.2351565000000004</v>
      </c>
      <c r="H3036" s="1">
        <v>48502.169000000002</v>
      </c>
      <c r="I3036" s="1">
        <v>8.2591420000000006</v>
      </c>
      <c r="J3036" s="1">
        <v>48978.652000000002</v>
      </c>
      <c r="K3036" s="1">
        <v>8.7948106999999993</v>
      </c>
    </row>
    <row r="3037" spans="1:11" x14ac:dyDescent="0.25">
      <c r="A3037">
        <v>3037</v>
      </c>
      <c r="B3037" t="s">
        <v>3046</v>
      </c>
      <c r="C3037" s="1">
        <v>24.02</v>
      </c>
      <c r="D3037" s="1">
        <v>17.585000000000001</v>
      </c>
      <c r="E3037" s="1">
        <v>22.608000000000001</v>
      </c>
      <c r="F3037" s="1">
        <v>24.352</v>
      </c>
      <c r="G3037" s="1">
        <v>9.2625434999999996</v>
      </c>
      <c r="H3037" s="1">
        <v>48580.917999999998</v>
      </c>
      <c r="I3037" s="1">
        <v>8.4715156</v>
      </c>
      <c r="J3037" s="1">
        <v>49122.184999999998</v>
      </c>
      <c r="K3037" s="1">
        <v>8.8782335999999997</v>
      </c>
    </row>
    <row r="3038" spans="1:11" x14ac:dyDescent="0.25">
      <c r="A3038">
        <v>3038</v>
      </c>
      <c r="B3038" t="s">
        <v>3047</v>
      </c>
      <c r="C3038" s="1">
        <v>24.087</v>
      </c>
      <c r="D3038" s="1">
        <v>17.617000000000001</v>
      </c>
      <c r="E3038" s="1">
        <v>22.666</v>
      </c>
      <c r="F3038" s="1">
        <v>24.038</v>
      </c>
      <c r="G3038" s="1">
        <v>9.2711199999999998</v>
      </c>
      <c r="H3038" s="1">
        <v>48377.536</v>
      </c>
      <c r="I3038" s="1">
        <v>8.3891226999999997</v>
      </c>
      <c r="J3038" s="1">
        <v>49037.661999999997</v>
      </c>
      <c r="K3038" s="1">
        <v>8.8243165999999995</v>
      </c>
    </row>
    <row r="3039" spans="1:11" x14ac:dyDescent="0.25">
      <c r="A3039">
        <v>3039</v>
      </c>
      <c r="B3039" t="s">
        <v>3048</v>
      </c>
      <c r="C3039" s="1">
        <v>24.146999999999998</v>
      </c>
      <c r="D3039" s="1">
        <v>17.722000000000001</v>
      </c>
      <c r="E3039" s="1">
        <v>22.634</v>
      </c>
      <c r="F3039" s="1">
        <v>23.798999999999999</v>
      </c>
      <c r="G3039" s="1">
        <v>9.3273347999999991</v>
      </c>
      <c r="H3039" s="1">
        <v>48195.57</v>
      </c>
      <c r="I3039" s="1">
        <v>8.2849663000000007</v>
      </c>
      <c r="J3039" s="1">
        <v>48921.743000000002</v>
      </c>
      <c r="K3039" s="1">
        <v>8.8811233000000005</v>
      </c>
    </row>
    <row r="3040" spans="1:11" x14ac:dyDescent="0.25">
      <c r="A3040">
        <v>3040</v>
      </c>
      <c r="B3040" t="s">
        <v>3049</v>
      </c>
      <c r="C3040" s="1">
        <v>24.077999999999999</v>
      </c>
      <c r="D3040" s="1">
        <v>17.762</v>
      </c>
      <c r="E3040" s="1">
        <v>22.632000000000001</v>
      </c>
      <c r="F3040" s="1">
        <v>24.434000000000001</v>
      </c>
      <c r="G3040" s="1">
        <v>9.3224716000000001</v>
      </c>
      <c r="H3040" s="1">
        <v>48453.345000000001</v>
      </c>
      <c r="I3040" s="1">
        <v>8.3347403</v>
      </c>
      <c r="J3040" s="1">
        <v>49150.114999999998</v>
      </c>
      <c r="K3040" s="1">
        <v>8.8033176999999991</v>
      </c>
    </row>
    <row r="3041" spans="1:11" x14ac:dyDescent="0.25">
      <c r="A3041">
        <v>3041</v>
      </c>
      <c r="B3041" t="s">
        <v>3050</v>
      </c>
      <c r="C3041" s="1">
        <v>24.084</v>
      </c>
      <c r="D3041" s="1">
        <v>17.798999999999999</v>
      </c>
      <c r="E3041" s="1">
        <v>22.683</v>
      </c>
      <c r="F3041" s="1">
        <v>23.974</v>
      </c>
      <c r="G3041" s="1">
        <v>9.2735421999999996</v>
      </c>
      <c r="H3041" s="1">
        <v>48642.131999999998</v>
      </c>
      <c r="I3041" s="1">
        <v>8.3656425999999993</v>
      </c>
      <c r="J3041" s="1">
        <v>49210.699000000001</v>
      </c>
      <c r="K3041" s="1">
        <v>8.8311197000000003</v>
      </c>
    </row>
    <row r="3042" spans="1:11" x14ac:dyDescent="0.25">
      <c r="A3042">
        <v>3042</v>
      </c>
      <c r="B3042" t="s">
        <v>3051</v>
      </c>
      <c r="C3042" s="1">
        <v>24.140999999999998</v>
      </c>
      <c r="D3042" s="1">
        <v>17.745999999999999</v>
      </c>
      <c r="E3042" s="1">
        <v>22.687000000000001</v>
      </c>
      <c r="F3042" s="1">
        <v>24.004000000000001</v>
      </c>
      <c r="G3042" s="1">
        <v>9.5812471000000006</v>
      </c>
      <c r="H3042" s="1">
        <v>48375.961000000003</v>
      </c>
      <c r="I3042" s="1">
        <v>8.6138092000000004</v>
      </c>
      <c r="J3042" s="1">
        <v>49080.186000000002</v>
      </c>
      <c r="K3042" s="1">
        <v>9.1222192999999994</v>
      </c>
    </row>
    <row r="3043" spans="1:11" x14ac:dyDescent="0.25">
      <c r="A3043">
        <v>3043</v>
      </c>
      <c r="B3043" t="s">
        <v>3052</v>
      </c>
      <c r="C3043" s="1">
        <v>24.25</v>
      </c>
      <c r="D3043" s="1">
        <v>17.847999999999999</v>
      </c>
      <c r="E3043" s="1">
        <v>22.675999999999998</v>
      </c>
      <c r="F3043" s="1">
        <v>24.181000000000001</v>
      </c>
      <c r="G3043" s="1">
        <v>9.5922646999999994</v>
      </c>
      <c r="H3043" s="1">
        <v>48074.716999999997</v>
      </c>
      <c r="I3043" s="1">
        <v>8.6181269</v>
      </c>
      <c r="J3043" s="1">
        <v>48847.718999999997</v>
      </c>
      <c r="K3043" s="1">
        <v>9.1702914999999994</v>
      </c>
    </row>
    <row r="3044" spans="1:11" x14ac:dyDescent="0.25">
      <c r="A3044">
        <v>3044</v>
      </c>
      <c r="B3044" t="s">
        <v>3053</v>
      </c>
      <c r="C3044" s="1">
        <v>24.302</v>
      </c>
      <c r="D3044" s="1">
        <v>17.899999999999999</v>
      </c>
      <c r="E3044" s="1">
        <v>22.669</v>
      </c>
      <c r="F3044" s="1">
        <v>23.895</v>
      </c>
      <c r="G3044" s="1">
        <v>9.6894726999999996</v>
      </c>
      <c r="H3044" s="1">
        <v>47956.487999999998</v>
      </c>
      <c r="I3044" s="1">
        <v>8.7721584000000004</v>
      </c>
      <c r="J3044" s="1">
        <v>48716.995999999999</v>
      </c>
      <c r="K3044" s="1">
        <v>9.2229510000000001</v>
      </c>
    </row>
    <row r="3045" spans="1:11" x14ac:dyDescent="0.25">
      <c r="A3045">
        <v>3045</v>
      </c>
      <c r="B3045" t="s">
        <v>3054</v>
      </c>
      <c r="C3045" s="1">
        <v>24.219000000000001</v>
      </c>
      <c r="D3045" s="1">
        <v>17.753</v>
      </c>
      <c r="E3045" s="1">
        <v>22.768000000000001</v>
      </c>
      <c r="F3045" s="1">
        <v>23.736999999999998</v>
      </c>
      <c r="G3045" s="1">
        <v>9.5842779999999994</v>
      </c>
      <c r="H3045" s="1">
        <v>48272.642999999996</v>
      </c>
      <c r="I3045" s="1">
        <v>8.6654703000000008</v>
      </c>
      <c r="J3045" s="1">
        <v>48965.633000000002</v>
      </c>
      <c r="K3045" s="1">
        <v>9.1279713000000005</v>
      </c>
    </row>
    <row r="3046" spans="1:11" x14ac:dyDescent="0.25">
      <c r="A3046">
        <v>3046</v>
      </c>
      <c r="B3046" t="s">
        <v>3055</v>
      </c>
      <c r="C3046" s="1">
        <v>24.242000000000001</v>
      </c>
      <c r="D3046" s="1">
        <v>17.759</v>
      </c>
      <c r="E3046" s="1">
        <v>22.692</v>
      </c>
      <c r="F3046" s="1">
        <v>24.536000000000001</v>
      </c>
      <c r="G3046" s="1">
        <v>9.6252879999999994</v>
      </c>
      <c r="H3046" s="1">
        <v>48082.487000000001</v>
      </c>
      <c r="I3046" s="1">
        <v>8.8140930999999991</v>
      </c>
      <c r="J3046" s="1">
        <v>48854.544000000002</v>
      </c>
      <c r="K3046" s="1">
        <v>9.1657905</v>
      </c>
    </row>
    <row r="3047" spans="1:11" x14ac:dyDescent="0.25">
      <c r="A3047">
        <v>3047</v>
      </c>
      <c r="B3047" t="s">
        <v>3056</v>
      </c>
      <c r="C3047" s="1">
        <v>24.167000000000002</v>
      </c>
      <c r="D3047" s="1">
        <v>17.626999999999999</v>
      </c>
      <c r="E3047" s="1">
        <v>22.739000000000001</v>
      </c>
      <c r="F3047" s="1">
        <v>24.167999999999999</v>
      </c>
      <c r="G3047" s="1">
        <v>9.5675273000000001</v>
      </c>
      <c r="H3047" s="1">
        <v>48163.65</v>
      </c>
      <c r="I3047" s="1">
        <v>8.7496009000000008</v>
      </c>
      <c r="J3047" s="1">
        <v>48844.254000000001</v>
      </c>
      <c r="K3047" s="1">
        <v>9.1173012999999994</v>
      </c>
    </row>
    <row r="3048" spans="1:11" x14ac:dyDescent="0.25">
      <c r="A3048">
        <v>3048</v>
      </c>
      <c r="B3048" t="s">
        <v>3057</v>
      </c>
      <c r="C3048" s="1">
        <v>24.193000000000001</v>
      </c>
      <c r="D3048" s="1">
        <v>17.527000000000001</v>
      </c>
      <c r="E3048" s="1">
        <v>22.806999999999999</v>
      </c>
      <c r="F3048" s="1">
        <v>24.588999999999999</v>
      </c>
      <c r="G3048" s="1">
        <v>9.6133500000000005</v>
      </c>
      <c r="H3048" s="1">
        <v>47917.953999999998</v>
      </c>
      <c r="I3048" s="1">
        <v>8.8258057000000001</v>
      </c>
      <c r="J3048" s="1">
        <v>48718.360999999997</v>
      </c>
      <c r="K3048" s="1">
        <v>9.1560661000000003</v>
      </c>
    </row>
    <row r="3049" spans="1:11" x14ac:dyDescent="0.25">
      <c r="A3049">
        <v>3049</v>
      </c>
      <c r="B3049" t="s">
        <v>3058</v>
      </c>
      <c r="C3049" s="1">
        <v>24.129000000000001</v>
      </c>
      <c r="D3049" s="1">
        <v>17.619</v>
      </c>
      <c r="E3049" s="1">
        <v>22.646000000000001</v>
      </c>
      <c r="F3049" s="1">
        <v>24.64</v>
      </c>
      <c r="G3049" s="1">
        <v>9.2266283999999992</v>
      </c>
      <c r="H3049" s="1">
        <v>47904.199000000001</v>
      </c>
      <c r="I3049" s="1">
        <v>8.4639775000000004</v>
      </c>
      <c r="J3049" s="1">
        <v>48693.161999999997</v>
      </c>
      <c r="K3049" s="1">
        <v>8.7855076000000007</v>
      </c>
    </row>
    <row r="3050" spans="1:11" x14ac:dyDescent="0.25">
      <c r="A3050">
        <v>3050</v>
      </c>
      <c r="B3050" t="s">
        <v>3059</v>
      </c>
      <c r="C3050" s="1">
        <v>24.141999999999999</v>
      </c>
      <c r="D3050" s="1">
        <v>17.626999999999999</v>
      </c>
      <c r="E3050" s="1">
        <v>22.577999999999999</v>
      </c>
      <c r="F3050" s="1">
        <v>24.577000000000002</v>
      </c>
      <c r="G3050" s="1">
        <v>9.2743193999999995</v>
      </c>
      <c r="H3050" s="1">
        <v>47878.055</v>
      </c>
      <c r="I3050" s="1">
        <v>8.4543479000000001</v>
      </c>
      <c r="J3050" s="1">
        <v>48654.732000000004</v>
      </c>
      <c r="K3050" s="1">
        <v>8.8315452000000008</v>
      </c>
    </row>
    <row r="3051" spans="1:11" x14ac:dyDescent="0.25">
      <c r="A3051">
        <v>3051</v>
      </c>
      <c r="B3051" t="s">
        <v>3060</v>
      </c>
      <c r="C3051" s="1">
        <v>24.146999999999998</v>
      </c>
      <c r="D3051" s="1">
        <v>17.663</v>
      </c>
      <c r="E3051" s="1">
        <v>22.599</v>
      </c>
      <c r="F3051" s="1">
        <v>24.248000000000001</v>
      </c>
      <c r="G3051" s="1">
        <v>9.2826915999999997</v>
      </c>
      <c r="H3051" s="1">
        <v>48064.112000000001</v>
      </c>
      <c r="I3051" s="1">
        <v>8.4345768000000003</v>
      </c>
      <c r="J3051" s="1">
        <v>48808.135000000002</v>
      </c>
      <c r="K3051" s="1">
        <v>8.8409093999999993</v>
      </c>
    </row>
    <row r="3052" spans="1:11" x14ac:dyDescent="0.25">
      <c r="A3052">
        <v>3052</v>
      </c>
      <c r="B3052" t="s">
        <v>3061</v>
      </c>
      <c r="C3052" s="1">
        <v>24.141999999999999</v>
      </c>
      <c r="D3052" s="1">
        <v>17.725999999999999</v>
      </c>
      <c r="E3052" s="1">
        <v>22.646000000000001</v>
      </c>
      <c r="F3052" s="1">
        <v>24.754000000000001</v>
      </c>
      <c r="G3052" s="1">
        <v>9.2314222000000008</v>
      </c>
      <c r="H3052" s="1">
        <v>47873.75</v>
      </c>
      <c r="I3052" s="1">
        <v>8.3786632000000001</v>
      </c>
      <c r="J3052" s="1">
        <v>48595.932999999997</v>
      </c>
      <c r="K3052" s="1">
        <v>8.7936039000000008</v>
      </c>
    </row>
    <row r="3053" spans="1:11" x14ac:dyDescent="0.25">
      <c r="A3053">
        <v>3053</v>
      </c>
      <c r="B3053" t="s">
        <v>3062</v>
      </c>
      <c r="C3053" s="1">
        <v>24.108000000000001</v>
      </c>
      <c r="D3053" s="1">
        <v>17.774000000000001</v>
      </c>
      <c r="E3053" s="1">
        <v>22.599</v>
      </c>
      <c r="F3053" s="1">
        <v>24.315000000000001</v>
      </c>
      <c r="G3053" s="1">
        <v>9.3741201000000007</v>
      </c>
      <c r="H3053" s="1">
        <v>48227.279000000002</v>
      </c>
      <c r="I3053" s="1">
        <v>8.4566541999999991</v>
      </c>
      <c r="J3053" s="1">
        <v>48857.063999999998</v>
      </c>
      <c r="K3053" s="1">
        <v>8.9277947999999991</v>
      </c>
    </row>
    <row r="3054" spans="1:11" x14ac:dyDescent="0.25">
      <c r="A3054">
        <v>3054</v>
      </c>
      <c r="B3054" t="s">
        <v>3063</v>
      </c>
      <c r="C3054" s="1">
        <v>24.187999999999999</v>
      </c>
      <c r="D3054" s="1">
        <v>17.952000000000002</v>
      </c>
      <c r="E3054" s="1">
        <v>22.602</v>
      </c>
      <c r="F3054" s="1">
        <v>23.891999999999999</v>
      </c>
      <c r="G3054" s="1">
        <v>9.5730328999999994</v>
      </c>
      <c r="H3054" s="1">
        <v>47883.199999999997</v>
      </c>
      <c r="I3054" s="1">
        <v>8.6003863000000003</v>
      </c>
      <c r="J3054" s="1">
        <v>48615.673000000003</v>
      </c>
      <c r="K3054" s="1">
        <v>9.1160755000000009</v>
      </c>
    </row>
    <row r="3055" spans="1:11" x14ac:dyDescent="0.25">
      <c r="A3055">
        <v>3055</v>
      </c>
      <c r="B3055" t="s">
        <v>3064</v>
      </c>
      <c r="C3055" s="1">
        <v>24.108000000000001</v>
      </c>
      <c r="D3055" s="1">
        <v>17.876000000000001</v>
      </c>
      <c r="E3055" s="1">
        <v>22.594000000000001</v>
      </c>
      <c r="F3055" s="1">
        <v>24.419</v>
      </c>
      <c r="G3055" s="1">
        <v>9.6130425000000006</v>
      </c>
      <c r="H3055" s="1">
        <v>48299.101999999999</v>
      </c>
      <c r="I3055" s="1">
        <v>8.6971035000000008</v>
      </c>
      <c r="J3055" s="1">
        <v>48923.213000000003</v>
      </c>
      <c r="K3055" s="1">
        <v>9.1546801999999996</v>
      </c>
    </row>
    <row r="3056" spans="1:11" x14ac:dyDescent="0.25">
      <c r="A3056">
        <v>3056</v>
      </c>
      <c r="B3056" t="s">
        <v>3065</v>
      </c>
      <c r="C3056" s="1">
        <v>24.216999999999999</v>
      </c>
      <c r="D3056" s="1">
        <v>17.946999999999999</v>
      </c>
      <c r="E3056" s="1">
        <v>22.596</v>
      </c>
      <c r="F3056" s="1">
        <v>23.827000000000002</v>
      </c>
      <c r="G3056" s="1">
        <v>9.5601196999999996</v>
      </c>
      <c r="H3056" s="1">
        <v>48039.752</v>
      </c>
      <c r="I3056" s="1">
        <v>8.5323598</v>
      </c>
      <c r="J3056" s="1">
        <v>48822.834999999999</v>
      </c>
      <c r="K3056" s="1">
        <v>9.1036993000000006</v>
      </c>
    </row>
    <row r="3057" spans="1:11" x14ac:dyDescent="0.25">
      <c r="A3057">
        <v>3057</v>
      </c>
      <c r="B3057" t="s">
        <v>3066</v>
      </c>
      <c r="C3057" s="1">
        <v>24.157</v>
      </c>
      <c r="D3057" s="1">
        <v>18.146000000000001</v>
      </c>
      <c r="E3057" s="1">
        <v>22.581</v>
      </c>
      <c r="F3057" s="1">
        <v>24.527999999999999</v>
      </c>
      <c r="G3057" s="1">
        <v>9.5461639999999992</v>
      </c>
      <c r="H3057" s="1">
        <v>48483.06</v>
      </c>
      <c r="I3057" s="1">
        <v>8.3110707000000001</v>
      </c>
      <c r="J3057" s="1">
        <v>48814.75</v>
      </c>
      <c r="K3057" s="1">
        <v>9.0876268000000007</v>
      </c>
    </row>
    <row r="3058" spans="1:11" x14ac:dyDescent="0.25">
      <c r="A3058">
        <v>3058</v>
      </c>
      <c r="B3058" t="s">
        <v>3067</v>
      </c>
      <c r="C3058" s="1">
        <v>24.135999999999999</v>
      </c>
      <c r="D3058" s="1">
        <v>17.998999999999999</v>
      </c>
      <c r="E3058" s="1">
        <v>22.568000000000001</v>
      </c>
      <c r="F3058" s="1">
        <v>24.05</v>
      </c>
      <c r="G3058" s="1">
        <v>9.5663309000000005</v>
      </c>
      <c r="H3058" s="1">
        <v>48142.546000000002</v>
      </c>
      <c r="I3058" s="1">
        <v>8.5746757000000002</v>
      </c>
      <c r="J3058" s="1">
        <v>48753.010999999999</v>
      </c>
      <c r="K3058" s="1">
        <v>9.1063995000000002</v>
      </c>
    </row>
    <row r="3059" spans="1:11" x14ac:dyDescent="0.25">
      <c r="A3059">
        <v>3059</v>
      </c>
      <c r="B3059" t="s">
        <v>3068</v>
      </c>
      <c r="C3059" s="1">
        <v>24.2</v>
      </c>
      <c r="D3059" s="1">
        <v>17.956</v>
      </c>
      <c r="E3059" s="1">
        <v>22.597000000000001</v>
      </c>
      <c r="F3059" s="1">
        <v>23.888000000000002</v>
      </c>
      <c r="G3059" s="1">
        <v>9.5253019000000005</v>
      </c>
      <c r="H3059" s="1">
        <v>48138.345999999998</v>
      </c>
      <c r="I3059" s="1">
        <v>8.4649441999999997</v>
      </c>
      <c r="J3059" s="1">
        <v>48799.735000000001</v>
      </c>
      <c r="K3059" s="1">
        <v>9.0649429000000001</v>
      </c>
    </row>
    <row r="3060" spans="1:11" x14ac:dyDescent="0.25">
      <c r="A3060">
        <v>3060</v>
      </c>
      <c r="B3060" t="s">
        <v>3069</v>
      </c>
      <c r="C3060" s="1">
        <v>24.135999999999999</v>
      </c>
      <c r="D3060" s="1">
        <v>18.119</v>
      </c>
      <c r="E3060" s="1">
        <v>22.670999999999999</v>
      </c>
      <c r="F3060" s="1">
        <v>24.120999999999999</v>
      </c>
      <c r="G3060" s="1">
        <v>9.2291410999999997</v>
      </c>
      <c r="H3060" s="1">
        <v>48327.557000000001</v>
      </c>
      <c r="I3060" s="1">
        <v>8.1652006999999998</v>
      </c>
      <c r="J3060" s="1">
        <v>49066.116000000002</v>
      </c>
      <c r="K3060" s="1">
        <v>8.7880055000000006</v>
      </c>
    </row>
    <row r="3061" spans="1:11" x14ac:dyDescent="0.25">
      <c r="A3061">
        <v>3061</v>
      </c>
      <c r="B3061" t="s">
        <v>3070</v>
      </c>
      <c r="C3061" s="1">
        <v>24.154</v>
      </c>
      <c r="D3061" s="1">
        <v>18.065999999999999</v>
      </c>
      <c r="E3061" s="1">
        <v>22.704999999999998</v>
      </c>
      <c r="F3061" s="1">
        <v>24.609000000000002</v>
      </c>
      <c r="G3061" s="1">
        <v>9.2147515000000002</v>
      </c>
      <c r="H3061" s="1">
        <v>48374.491000000002</v>
      </c>
      <c r="I3061" s="1">
        <v>8.1752874000000002</v>
      </c>
      <c r="J3061" s="1">
        <v>48974.767</v>
      </c>
      <c r="K3061" s="1">
        <v>8.7665895999999996</v>
      </c>
    </row>
    <row r="3062" spans="1:11" x14ac:dyDescent="0.25">
      <c r="A3062">
        <v>3062</v>
      </c>
      <c r="B3062" t="s">
        <v>3071</v>
      </c>
      <c r="C3062" s="1">
        <v>24.106999999999999</v>
      </c>
      <c r="D3062" s="1">
        <v>18.071000000000002</v>
      </c>
      <c r="E3062" s="1">
        <v>22.704999999999998</v>
      </c>
      <c r="F3062" s="1">
        <v>23.664000000000001</v>
      </c>
      <c r="G3062" s="1">
        <v>9.2443226999999997</v>
      </c>
      <c r="H3062" s="1">
        <v>48651.267</v>
      </c>
      <c r="I3062" s="1">
        <v>8.2003745000000006</v>
      </c>
      <c r="J3062" s="1">
        <v>49127.96</v>
      </c>
      <c r="K3062" s="1">
        <v>8.7970854000000003</v>
      </c>
    </row>
    <row r="3063" spans="1:11" x14ac:dyDescent="0.25">
      <c r="A3063">
        <v>3063</v>
      </c>
      <c r="B3063" t="s">
        <v>3072</v>
      </c>
      <c r="C3063" s="1">
        <v>24.079000000000001</v>
      </c>
      <c r="D3063" s="1">
        <v>18.024000000000001</v>
      </c>
      <c r="E3063" s="1">
        <v>22.648</v>
      </c>
      <c r="F3063" s="1">
        <v>23.835000000000001</v>
      </c>
      <c r="G3063" s="1">
        <v>9.0222121000000008</v>
      </c>
      <c r="H3063" s="1">
        <v>48612.942999999999</v>
      </c>
      <c r="I3063" s="1">
        <v>8.2201412999999999</v>
      </c>
      <c r="J3063" s="1">
        <v>49212.063999999998</v>
      </c>
      <c r="K3063" s="1">
        <v>8.7907247000000002</v>
      </c>
    </row>
    <row r="3064" spans="1:11" x14ac:dyDescent="0.25">
      <c r="A3064">
        <v>3064</v>
      </c>
      <c r="B3064" t="s">
        <v>3073</v>
      </c>
      <c r="C3064" s="1">
        <v>24.236999999999998</v>
      </c>
      <c r="D3064" s="1">
        <v>18.039000000000001</v>
      </c>
      <c r="E3064" s="1">
        <v>22.613</v>
      </c>
      <c r="F3064" s="1">
        <v>24.431999999999999</v>
      </c>
      <c r="G3064" s="1">
        <v>9.3303551000000002</v>
      </c>
      <c r="H3064" s="1">
        <v>48333.226999999999</v>
      </c>
      <c r="I3064" s="1">
        <v>8.3275097000000002</v>
      </c>
      <c r="J3064" s="1">
        <v>49054.775999999998</v>
      </c>
      <c r="K3064" s="1">
        <v>8.8809590000000007</v>
      </c>
    </row>
    <row r="3065" spans="1:11" x14ac:dyDescent="0.25">
      <c r="A3065">
        <v>3065</v>
      </c>
      <c r="B3065" t="s">
        <v>3074</v>
      </c>
      <c r="C3065" s="1">
        <v>24.221</v>
      </c>
      <c r="D3065" s="1">
        <v>18.021000000000001</v>
      </c>
      <c r="E3065" s="1">
        <v>22.641999999999999</v>
      </c>
      <c r="F3065" s="1">
        <v>24.552</v>
      </c>
      <c r="G3065" s="1">
        <v>9.6228975000000005</v>
      </c>
      <c r="H3065" s="1">
        <v>48365.040999999997</v>
      </c>
      <c r="I3065" s="1">
        <v>8.6409518999999992</v>
      </c>
      <c r="J3065" s="1">
        <v>49116.514999999999</v>
      </c>
      <c r="K3065" s="1">
        <v>9.1637600999999993</v>
      </c>
    </row>
    <row r="3066" spans="1:11" x14ac:dyDescent="0.25">
      <c r="A3066">
        <v>3066</v>
      </c>
      <c r="B3066" t="s">
        <v>3075</v>
      </c>
      <c r="C3066" s="1">
        <v>24.257999999999999</v>
      </c>
      <c r="D3066" s="1">
        <v>18.170999999999999</v>
      </c>
      <c r="E3066" s="1">
        <v>22.64</v>
      </c>
      <c r="F3066" s="1">
        <v>23.895</v>
      </c>
      <c r="G3066" s="1">
        <v>9.6193948000000002</v>
      </c>
      <c r="H3066" s="1">
        <v>48431.925000000003</v>
      </c>
      <c r="I3066" s="1">
        <v>8.3626518000000001</v>
      </c>
      <c r="J3066" s="1">
        <v>49117.46</v>
      </c>
      <c r="K3066" s="1">
        <v>9.1475991000000008</v>
      </c>
    </row>
    <row r="3067" spans="1:11" x14ac:dyDescent="0.25">
      <c r="A3067">
        <v>3067</v>
      </c>
      <c r="B3067" t="s">
        <v>3076</v>
      </c>
      <c r="C3067" s="1">
        <v>24.201000000000001</v>
      </c>
      <c r="D3067" s="1">
        <v>18.260000000000002</v>
      </c>
      <c r="E3067" s="1">
        <v>22.619</v>
      </c>
      <c r="F3067" s="1">
        <v>23.815000000000001</v>
      </c>
      <c r="G3067" s="1">
        <v>9.5822032999999998</v>
      </c>
      <c r="H3067" s="1">
        <v>48642.552000000003</v>
      </c>
      <c r="I3067" s="1">
        <v>8.4018820999999999</v>
      </c>
      <c r="J3067" s="1">
        <v>49062.231</v>
      </c>
      <c r="K3067" s="1">
        <v>9.1189482999999996</v>
      </c>
    </row>
    <row r="3068" spans="1:11" x14ac:dyDescent="0.25">
      <c r="A3068">
        <v>3068</v>
      </c>
      <c r="B3068" t="s">
        <v>3077</v>
      </c>
      <c r="C3068" s="1">
        <v>24.196000000000002</v>
      </c>
      <c r="D3068" s="1">
        <v>18.202000000000002</v>
      </c>
      <c r="E3068" s="1">
        <v>22.603000000000002</v>
      </c>
      <c r="F3068" s="1">
        <v>23.745000000000001</v>
      </c>
      <c r="G3068" s="1">
        <v>9.7072786000000004</v>
      </c>
      <c r="H3068" s="1">
        <v>48359.476999999999</v>
      </c>
      <c r="I3068" s="1">
        <v>8.5781489000000004</v>
      </c>
      <c r="J3068" s="1">
        <v>49074.936000000002</v>
      </c>
      <c r="K3068" s="1">
        <v>9.2350805999999999</v>
      </c>
    </row>
    <row r="3069" spans="1:11" x14ac:dyDescent="0.25">
      <c r="A3069">
        <v>3069</v>
      </c>
      <c r="B3069" t="s">
        <v>3078</v>
      </c>
      <c r="C3069" s="1">
        <v>24.202999999999999</v>
      </c>
      <c r="D3069" s="1">
        <v>18.081</v>
      </c>
      <c r="E3069" s="1">
        <v>22.645</v>
      </c>
      <c r="F3069" s="1">
        <v>24.556999999999999</v>
      </c>
      <c r="G3069" s="1">
        <v>9.7157435000000003</v>
      </c>
      <c r="H3069" s="1">
        <v>48209.64</v>
      </c>
      <c r="I3069" s="1">
        <v>8.6813891000000005</v>
      </c>
      <c r="J3069" s="1">
        <v>49125.02</v>
      </c>
      <c r="K3069" s="1">
        <v>9.2454453000000001</v>
      </c>
    </row>
    <row r="3070" spans="1:11" x14ac:dyDescent="0.25">
      <c r="A3070">
        <v>3070</v>
      </c>
      <c r="B3070" t="s">
        <v>3079</v>
      </c>
      <c r="C3070" s="1">
        <v>24.202999999999999</v>
      </c>
      <c r="D3070" s="1">
        <v>18.081</v>
      </c>
      <c r="E3070" s="1">
        <v>22.613</v>
      </c>
      <c r="F3070" s="1">
        <v>23.803999999999998</v>
      </c>
      <c r="G3070" s="1">
        <v>9.6838723000000009</v>
      </c>
      <c r="H3070" s="1">
        <v>48250.277999999998</v>
      </c>
      <c r="I3070" s="1">
        <v>8.7003533999999991</v>
      </c>
      <c r="J3070" s="1">
        <v>49050.680999999997</v>
      </c>
      <c r="K3070" s="1">
        <v>9.2116384999999994</v>
      </c>
    </row>
    <row r="3071" spans="1:11" x14ac:dyDescent="0.25">
      <c r="A3071">
        <v>3071</v>
      </c>
      <c r="B3071" t="s">
        <v>3080</v>
      </c>
      <c r="C3071" s="1">
        <v>24.224</v>
      </c>
      <c r="D3071" s="1">
        <v>18.036999999999999</v>
      </c>
      <c r="E3071" s="1">
        <v>22.754999999999999</v>
      </c>
      <c r="F3071" s="1">
        <v>23.853999999999999</v>
      </c>
      <c r="G3071" s="1">
        <v>9.7181867000000004</v>
      </c>
      <c r="H3071" s="1">
        <v>48144.961000000003</v>
      </c>
      <c r="I3071" s="1">
        <v>8.6901025000000001</v>
      </c>
      <c r="J3071" s="1">
        <v>49017.292000000001</v>
      </c>
      <c r="K3071" s="1">
        <v>9.2474252000000003</v>
      </c>
    </row>
    <row r="3072" spans="1:11" x14ac:dyDescent="0.25">
      <c r="A3072">
        <v>3072</v>
      </c>
      <c r="B3072" t="s">
        <v>3081</v>
      </c>
      <c r="C3072" s="1">
        <v>24.209</v>
      </c>
      <c r="D3072" s="1">
        <v>18.024000000000001</v>
      </c>
      <c r="E3072" s="1">
        <v>22.7</v>
      </c>
      <c r="F3072" s="1">
        <v>24.588000000000001</v>
      </c>
      <c r="G3072" s="1">
        <v>9.7049807999999995</v>
      </c>
      <c r="H3072" s="1">
        <v>48305.612000000001</v>
      </c>
      <c r="I3072" s="1">
        <v>8.6940495000000002</v>
      </c>
      <c r="J3072" s="1">
        <v>49054.985999999997</v>
      </c>
      <c r="K3072" s="1">
        <v>9.2421217000000002</v>
      </c>
    </row>
    <row r="3073" spans="1:11" x14ac:dyDescent="0.25">
      <c r="A3073">
        <v>3073</v>
      </c>
      <c r="B3073" t="s">
        <v>3082</v>
      </c>
      <c r="C3073" s="1">
        <v>24.18</v>
      </c>
      <c r="D3073" s="1">
        <v>18.029</v>
      </c>
      <c r="E3073" s="1">
        <v>22.593</v>
      </c>
      <c r="F3073" s="1">
        <v>23.939</v>
      </c>
      <c r="G3073" s="1">
        <v>9.6830403999999994</v>
      </c>
      <c r="H3073" s="1">
        <v>48210.69</v>
      </c>
      <c r="I3073" s="1">
        <v>8.6797210000000007</v>
      </c>
      <c r="J3073" s="1">
        <v>49041.966</v>
      </c>
      <c r="K3073" s="1">
        <v>9.2152253999999996</v>
      </c>
    </row>
    <row r="3074" spans="1:11" x14ac:dyDescent="0.25">
      <c r="A3074">
        <v>3074</v>
      </c>
      <c r="B3074" t="s">
        <v>3083</v>
      </c>
      <c r="C3074" s="1">
        <v>24.11</v>
      </c>
      <c r="D3074" s="1">
        <v>17.843</v>
      </c>
      <c r="E3074" s="1">
        <v>22.696999999999999</v>
      </c>
      <c r="F3074" s="1">
        <v>23.742000000000001</v>
      </c>
      <c r="G3074" s="1">
        <v>9.7252804000000008</v>
      </c>
      <c r="H3074" s="1">
        <v>48332.281999999999</v>
      </c>
      <c r="I3074" s="1">
        <v>8.7543039999999994</v>
      </c>
      <c r="J3074" s="1">
        <v>49200.934000000001</v>
      </c>
      <c r="K3074" s="1">
        <v>9.2587186999999993</v>
      </c>
    </row>
    <row r="3075" spans="1:11" x14ac:dyDescent="0.25">
      <c r="A3075">
        <v>3075</v>
      </c>
      <c r="B3075" t="s">
        <v>3084</v>
      </c>
      <c r="C3075" s="1">
        <v>24.11</v>
      </c>
      <c r="D3075" s="1">
        <v>17.782</v>
      </c>
      <c r="E3075" s="1">
        <v>22.632000000000001</v>
      </c>
      <c r="F3075" s="1">
        <v>24.17</v>
      </c>
      <c r="G3075" s="1">
        <v>8.0291247000000006</v>
      </c>
      <c r="H3075" s="1">
        <v>48281.883000000002</v>
      </c>
      <c r="I3075" s="1">
        <v>7.3441551</v>
      </c>
      <c r="J3075" s="1">
        <v>49218.154000000002</v>
      </c>
      <c r="K3075" s="1">
        <v>8.4251304999999999</v>
      </c>
    </row>
    <row r="3076" spans="1:11" x14ac:dyDescent="0.25">
      <c r="A3076">
        <v>3076</v>
      </c>
      <c r="B3076" t="s">
        <v>3085</v>
      </c>
      <c r="C3076" s="1">
        <v>24.105</v>
      </c>
      <c r="D3076" s="1">
        <v>17.907</v>
      </c>
      <c r="E3076" s="1">
        <v>22.655000000000001</v>
      </c>
      <c r="F3076" s="1">
        <v>23.786000000000001</v>
      </c>
      <c r="G3076" s="1">
        <v>9.424804</v>
      </c>
      <c r="H3076" s="1">
        <v>48292.277000000002</v>
      </c>
      <c r="I3076" s="1">
        <v>8.4472857000000001</v>
      </c>
      <c r="J3076" s="1">
        <v>49098.771000000001</v>
      </c>
      <c r="K3076" s="1">
        <v>8.9601483999999996</v>
      </c>
    </row>
    <row r="3077" spans="1:11" x14ac:dyDescent="0.25">
      <c r="A3077">
        <v>3077</v>
      </c>
      <c r="B3077" t="s">
        <v>3086</v>
      </c>
      <c r="C3077" s="1">
        <v>24.06</v>
      </c>
      <c r="D3077" s="1">
        <v>17.940000000000001</v>
      </c>
      <c r="E3077" s="1">
        <v>22.558</v>
      </c>
      <c r="F3077" s="1">
        <v>24.239000000000001</v>
      </c>
      <c r="G3077" s="1">
        <v>9.3553159000000008</v>
      </c>
      <c r="H3077" s="1">
        <v>48686.021999999997</v>
      </c>
      <c r="I3077" s="1">
        <v>8.2397164000000007</v>
      </c>
      <c r="J3077" s="1">
        <v>49427.839999999997</v>
      </c>
      <c r="K3077" s="1">
        <v>8.9038619000000008</v>
      </c>
    </row>
    <row r="3078" spans="1:11" x14ac:dyDescent="0.25">
      <c r="A3078">
        <v>3078</v>
      </c>
      <c r="B3078" t="s">
        <v>3087</v>
      </c>
      <c r="C3078" s="1">
        <v>24.061</v>
      </c>
      <c r="D3078" s="1">
        <v>18.113</v>
      </c>
      <c r="E3078" s="1">
        <v>22.574000000000002</v>
      </c>
      <c r="F3078" s="1">
        <v>23.832999999999998</v>
      </c>
      <c r="G3078" s="1">
        <v>9.3592081</v>
      </c>
      <c r="H3078" s="1">
        <v>48387.300999999999</v>
      </c>
      <c r="I3078" s="1">
        <v>8.2399944000000005</v>
      </c>
      <c r="J3078" s="1">
        <v>49144.55</v>
      </c>
      <c r="K3078" s="1">
        <v>8.9052120000000006</v>
      </c>
    </row>
    <row r="3079" spans="1:11" x14ac:dyDescent="0.25">
      <c r="A3079">
        <v>3079</v>
      </c>
      <c r="B3079" t="s">
        <v>3088</v>
      </c>
      <c r="C3079" s="1">
        <v>24.087</v>
      </c>
      <c r="D3079" s="1">
        <v>18.076000000000001</v>
      </c>
      <c r="E3079" s="1">
        <v>22.603000000000002</v>
      </c>
      <c r="F3079" s="1">
        <v>24.23</v>
      </c>
      <c r="G3079" s="1">
        <v>9.3459515999999994</v>
      </c>
      <c r="H3079" s="1">
        <v>48368.610999999997</v>
      </c>
      <c r="I3079" s="1">
        <v>8.3096806000000001</v>
      </c>
      <c r="J3079" s="1">
        <v>49191.589</v>
      </c>
      <c r="K3079" s="1">
        <v>8.8906475999999994</v>
      </c>
    </row>
    <row r="3080" spans="1:11" x14ac:dyDescent="0.25">
      <c r="A3080">
        <v>3080</v>
      </c>
      <c r="B3080" t="s">
        <v>3089</v>
      </c>
      <c r="C3080" s="1">
        <v>24.077000000000002</v>
      </c>
      <c r="D3080" s="1">
        <v>18.113</v>
      </c>
      <c r="E3080" s="1">
        <v>22.536999999999999</v>
      </c>
      <c r="F3080" s="1">
        <v>23.718</v>
      </c>
      <c r="G3080" s="1">
        <v>9.6268823999999995</v>
      </c>
      <c r="H3080" s="1">
        <v>48287.762999999999</v>
      </c>
      <c r="I3080" s="1">
        <v>8.5425792000000005</v>
      </c>
      <c r="J3080" s="1">
        <v>49180.038999999997</v>
      </c>
      <c r="K3080" s="1">
        <v>9.1324301999999999</v>
      </c>
    </row>
    <row r="3081" spans="1:11" x14ac:dyDescent="0.25">
      <c r="A3081">
        <v>3081</v>
      </c>
      <c r="B3081" t="s">
        <v>3090</v>
      </c>
      <c r="C3081" s="1">
        <v>24.082000000000001</v>
      </c>
      <c r="D3081" s="1">
        <v>18.097000000000001</v>
      </c>
      <c r="E3081" s="1">
        <v>22.55</v>
      </c>
      <c r="F3081" s="1">
        <v>24.274000000000001</v>
      </c>
      <c r="G3081" s="1">
        <v>9.6219854999999992</v>
      </c>
      <c r="H3081" s="1">
        <v>48312.857000000004</v>
      </c>
      <c r="I3081" s="1">
        <v>8.5808763999999993</v>
      </c>
      <c r="J3081" s="1">
        <v>49222.879000000001</v>
      </c>
      <c r="K3081" s="1">
        <v>9.1495137</v>
      </c>
    </row>
    <row r="3082" spans="1:11" x14ac:dyDescent="0.25">
      <c r="A3082">
        <v>3082</v>
      </c>
      <c r="B3082" t="s">
        <v>3091</v>
      </c>
      <c r="C3082" s="1">
        <v>24.023</v>
      </c>
      <c r="D3082" s="1">
        <v>18.094000000000001</v>
      </c>
      <c r="E3082" s="1">
        <v>22.536999999999999</v>
      </c>
      <c r="F3082" s="1">
        <v>23.568000000000001</v>
      </c>
      <c r="G3082" s="1">
        <v>9.6409456000000002</v>
      </c>
      <c r="H3082" s="1">
        <v>49056.771000000001</v>
      </c>
      <c r="I3082" s="1">
        <v>8.2349753000000003</v>
      </c>
      <c r="J3082" s="1">
        <v>49563.078000000001</v>
      </c>
      <c r="K3082" s="1">
        <v>9.1703378000000004</v>
      </c>
    </row>
    <row r="3083" spans="1:11" x14ac:dyDescent="0.25">
      <c r="A3083">
        <v>3083</v>
      </c>
      <c r="B3083" t="s">
        <v>3092</v>
      </c>
      <c r="C3083" s="1">
        <v>23.846</v>
      </c>
      <c r="D3083" s="1">
        <v>18.117999999999999</v>
      </c>
      <c r="E3083" s="1">
        <v>22.545000000000002</v>
      </c>
      <c r="F3083" s="1">
        <v>24.460999999999999</v>
      </c>
      <c r="G3083" s="1">
        <v>9.6317541000000002</v>
      </c>
      <c r="H3083" s="1">
        <v>48737.366000000002</v>
      </c>
      <c r="I3083" s="1">
        <v>8.2549484999999994</v>
      </c>
      <c r="J3083" s="1">
        <v>49405.58</v>
      </c>
      <c r="K3083" s="1">
        <v>9.0901142999999998</v>
      </c>
    </row>
    <row r="3084" spans="1:11" x14ac:dyDescent="0.25">
      <c r="A3084">
        <v>3084</v>
      </c>
      <c r="B3084" t="s">
        <v>3093</v>
      </c>
      <c r="C3084" s="1">
        <v>24.01</v>
      </c>
      <c r="D3084" s="1">
        <v>18.071000000000002</v>
      </c>
      <c r="E3084" s="1">
        <v>22.542000000000002</v>
      </c>
      <c r="F3084" s="1">
        <v>23.739000000000001</v>
      </c>
      <c r="G3084" s="1">
        <v>9.6086384000000002</v>
      </c>
      <c r="H3084" s="1">
        <v>48767.186000000002</v>
      </c>
      <c r="I3084" s="1">
        <v>8.4398824000000001</v>
      </c>
      <c r="J3084" s="1">
        <v>49593.107000000004</v>
      </c>
      <c r="K3084" s="1">
        <v>9.1332327000000006</v>
      </c>
    </row>
    <row r="3085" spans="1:11" x14ac:dyDescent="0.25">
      <c r="A3085">
        <v>3085</v>
      </c>
      <c r="B3085" t="s">
        <v>3094</v>
      </c>
      <c r="C3085" s="1">
        <v>24.01</v>
      </c>
      <c r="D3085" s="1">
        <v>18.05</v>
      </c>
      <c r="E3085" s="1">
        <v>22.54</v>
      </c>
      <c r="F3085" s="1">
        <v>24.157</v>
      </c>
      <c r="G3085" s="1">
        <v>9.6482267999999998</v>
      </c>
      <c r="H3085" s="1">
        <v>48925.838000000003</v>
      </c>
      <c r="I3085" s="1">
        <v>8.4400045000000006</v>
      </c>
      <c r="J3085" s="1">
        <v>49749.555</v>
      </c>
      <c r="K3085" s="1">
        <v>9.1692826000000007</v>
      </c>
    </row>
    <row r="3086" spans="1:11" x14ac:dyDescent="0.25">
      <c r="A3086">
        <v>3086</v>
      </c>
      <c r="B3086" t="s">
        <v>3095</v>
      </c>
      <c r="C3086" s="1">
        <v>23.942</v>
      </c>
      <c r="D3086" s="1">
        <v>18.029</v>
      </c>
      <c r="E3086" s="1">
        <v>22.526</v>
      </c>
      <c r="F3086" s="1">
        <v>23.75</v>
      </c>
      <c r="G3086" s="1">
        <v>9.7249814000000008</v>
      </c>
      <c r="H3086" s="1">
        <v>48793.33</v>
      </c>
      <c r="I3086" s="1">
        <v>8.5410036999999992</v>
      </c>
      <c r="J3086" s="1">
        <v>49632.692000000003</v>
      </c>
      <c r="K3086" s="1">
        <v>9.2483097999999995</v>
      </c>
    </row>
    <row r="3087" spans="1:11" x14ac:dyDescent="0.25">
      <c r="A3087">
        <v>3087</v>
      </c>
      <c r="B3087" t="s">
        <v>3096</v>
      </c>
      <c r="C3087" s="1">
        <v>23.919</v>
      </c>
      <c r="D3087" s="1">
        <v>17.981000000000002</v>
      </c>
      <c r="E3087" s="1">
        <v>22.532</v>
      </c>
      <c r="F3087" s="1">
        <v>24.219000000000001</v>
      </c>
      <c r="G3087" s="1">
        <v>9.4028530999999997</v>
      </c>
      <c r="H3087" s="1">
        <v>49025.167000000001</v>
      </c>
      <c r="I3087" s="1">
        <v>8.2247497000000003</v>
      </c>
      <c r="J3087" s="1">
        <v>49827.779000000002</v>
      </c>
      <c r="K3087" s="1">
        <v>8.9294335</v>
      </c>
    </row>
    <row r="3088" spans="1:11" x14ac:dyDescent="0.25">
      <c r="A3088">
        <v>3088</v>
      </c>
      <c r="B3088" t="s">
        <v>3097</v>
      </c>
      <c r="C3088" s="1">
        <v>23.991</v>
      </c>
      <c r="D3088" s="1">
        <v>18.062999999999999</v>
      </c>
      <c r="E3088" s="1">
        <v>22.49</v>
      </c>
      <c r="F3088" s="1">
        <v>24.279</v>
      </c>
      <c r="G3088" s="1">
        <v>9.4311626999999998</v>
      </c>
      <c r="H3088" s="1">
        <v>48515.188999999998</v>
      </c>
      <c r="I3088" s="1">
        <v>8.2435834000000003</v>
      </c>
      <c r="J3088" s="1">
        <v>49584.917000000001</v>
      </c>
      <c r="K3088" s="1">
        <v>8.9683562999999999</v>
      </c>
    </row>
    <row r="3089" spans="1:11" x14ac:dyDescent="0.25">
      <c r="A3089">
        <v>3089</v>
      </c>
      <c r="B3089" t="s">
        <v>3098</v>
      </c>
      <c r="C3089" s="1">
        <v>23.991</v>
      </c>
      <c r="D3089" s="1">
        <v>18.298999999999999</v>
      </c>
      <c r="E3089" s="1">
        <v>22.513000000000002</v>
      </c>
      <c r="F3089" s="1">
        <v>24.315999999999999</v>
      </c>
      <c r="G3089" s="1">
        <v>9.4281213000000008</v>
      </c>
      <c r="H3089" s="1">
        <v>48600.553</v>
      </c>
      <c r="I3089" s="1">
        <v>8.0496666000000001</v>
      </c>
      <c r="J3089" s="1">
        <v>49612.637000000002</v>
      </c>
      <c r="K3089" s="1">
        <v>8.9581222</v>
      </c>
    </row>
    <row r="3090" spans="1:11" x14ac:dyDescent="0.25">
      <c r="A3090">
        <v>3090</v>
      </c>
      <c r="B3090" t="s">
        <v>3099</v>
      </c>
      <c r="C3090" s="1">
        <v>24.035</v>
      </c>
      <c r="D3090" s="1">
        <v>18.295999999999999</v>
      </c>
      <c r="E3090" s="1">
        <v>22.484000000000002</v>
      </c>
      <c r="F3090" s="1">
        <v>23.539000000000001</v>
      </c>
      <c r="G3090" s="1">
        <v>9.4190541000000003</v>
      </c>
      <c r="H3090" s="1">
        <v>48808.03</v>
      </c>
      <c r="I3090" s="1">
        <v>8.1907449000000003</v>
      </c>
      <c r="J3090" s="1">
        <v>49697.161</v>
      </c>
      <c r="K3090" s="1">
        <v>8.9566099000000001</v>
      </c>
    </row>
    <row r="3091" spans="1:11" x14ac:dyDescent="0.25">
      <c r="A3091">
        <v>3091</v>
      </c>
      <c r="B3091" t="s">
        <v>3100</v>
      </c>
      <c r="C3091" s="1">
        <v>24.053999999999998</v>
      </c>
      <c r="D3091" s="1">
        <v>18.359000000000002</v>
      </c>
      <c r="E3091" s="1">
        <v>22.5</v>
      </c>
      <c r="F3091" s="1">
        <v>23.396999999999998</v>
      </c>
      <c r="G3091" s="1">
        <v>9.4439452999999993</v>
      </c>
      <c r="H3091" s="1">
        <v>48956.182999999997</v>
      </c>
      <c r="I3091" s="1">
        <v>8.0700737</v>
      </c>
      <c r="J3091" s="1">
        <v>49829.353999999999</v>
      </c>
      <c r="K3091" s="1">
        <v>8.9722801000000008</v>
      </c>
    </row>
    <row r="3092" spans="1:11" x14ac:dyDescent="0.25">
      <c r="A3092">
        <v>3092</v>
      </c>
      <c r="B3092" t="s">
        <v>3101</v>
      </c>
      <c r="C3092" s="1">
        <v>23.972999999999999</v>
      </c>
      <c r="D3092" s="1">
        <v>18.181000000000001</v>
      </c>
      <c r="E3092" s="1">
        <v>22.5</v>
      </c>
      <c r="F3092" s="1">
        <v>23.946999999999999</v>
      </c>
      <c r="G3092" s="1">
        <v>9.7726302</v>
      </c>
      <c r="H3092" s="1">
        <v>48892.449000000001</v>
      </c>
      <c r="I3092" s="1">
        <v>8.6000008000000001</v>
      </c>
      <c r="J3092" s="1">
        <v>49775.175000000003</v>
      </c>
      <c r="K3092" s="1">
        <v>9.2876159000000005</v>
      </c>
    </row>
    <row r="3093" spans="1:11" x14ac:dyDescent="0.25">
      <c r="A3093">
        <v>3093</v>
      </c>
      <c r="B3093" t="s">
        <v>3102</v>
      </c>
      <c r="C3093" s="1">
        <v>23.984000000000002</v>
      </c>
      <c r="D3093" s="1">
        <v>18.071000000000002</v>
      </c>
      <c r="E3093" s="1">
        <v>22.605</v>
      </c>
      <c r="F3093" s="1">
        <v>24.253</v>
      </c>
      <c r="G3093" s="1">
        <v>9.7039719000000009</v>
      </c>
      <c r="H3093" s="1">
        <v>48496.709000000003</v>
      </c>
      <c r="I3093" s="1">
        <v>8.5812892999999999</v>
      </c>
      <c r="J3093" s="1">
        <v>49504.069000000003</v>
      </c>
      <c r="K3093" s="1">
        <v>9.2003134000000006</v>
      </c>
    </row>
    <row r="3094" spans="1:11" x14ac:dyDescent="0.25">
      <c r="A3094">
        <v>3094</v>
      </c>
      <c r="B3094" t="s">
        <v>3103</v>
      </c>
      <c r="C3094" s="1">
        <v>23.96</v>
      </c>
      <c r="D3094" s="1">
        <v>18.102</v>
      </c>
      <c r="E3094" s="1">
        <v>22.507999999999999</v>
      </c>
      <c r="F3094" s="1">
        <v>23.75</v>
      </c>
      <c r="G3094" s="1">
        <v>9.7028766999999991</v>
      </c>
      <c r="H3094" s="1">
        <v>48817.375</v>
      </c>
      <c r="I3094" s="1">
        <v>8.4766736999999992</v>
      </c>
      <c r="J3094" s="1">
        <v>49782.525000000001</v>
      </c>
      <c r="K3094" s="1">
        <v>9.2206489000000005</v>
      </c>
    </row>
    <row r="3095" spans="1:11" x14ac:dyDescent="0.25">
      <c r="A3095">
        <v>3095</v>
      </c>
      <c r="B3095" t="s">
        <v>3104</v>
      </c>
      <c r="C3095" s="1">
        <v>23.989000000000001</v>
      </c>
      <c r="D3095" s="1">
        <v>18.105</v>
      </c>
      <c r="E3095" s="1">
        <v>22.463999999999999</v>
      </c>
      <c r="F3095" s="1">
        <v>23.718</v>
      </c>
      <c r="G3095" s="1">
        <v>9.6231480999999999</v>
      </c>
      <c r="H3095" s="1">
        <v>48732.536</v>
      </c>
      <c r="I3095" s="1">
        <v>8.4145699</v>
      </c>
      <c r="J3095" s="1">
        <v>49715.430999999997</v>
      </c>
      <c r="K3095" s="1">
        <v>9.1523213000000005</v>
      </c>
    </row>
    <row r="3096" spans="1:11" x14ac:dyDescent="0.25">
      <c r="A3096">
        <v>3096</v>
      </c>
      <c r="B3096" t="s">
        <v>3105</v>
      </c>
      <c r="C3096" s="1">
        <v>23.875</v>
      </c>
      <c r="D3096" s="1">
        <v>18.085999999999999</v>
      </c>
      <c r="E3096" s="1">
        <v>22.518999999999998</v>
      </c>
      <c r="F3096" s="1">
        <v>23.962</v>
      </c>
      <c r="G3096" s="1">
        <v>9.6881248000000006</v>
      </c>
      <c r="H3096" s="1">
        <v>48776.74</v>
      </c>
      <c r="I3096" s="1">
        <v>8.5526195000000005</v>
      </c>
      <c r="J3096" s="1">
        <v>49738.425000000003</v>
      </c>
      <c r="K3096" s="1">
        <v>9.2096987000000006</v>
      </c>
    </row>
    <row r="3097" spans="1:11" x14ac:dyDescent="0.25">
      <c r="A3097">
        <v>3097</v>
      </c>
      <c r="B3097" t="s">
        <v>3106</v>
      </c>
      <c r="C3097" s="1">
        <v>23.873999999999999</v>
      </c>
      <c r="D3097" s="1">
        <v>18.001000000000001</v>
      </c>
      <c r="E3097" s="1">
        <v>22.474</v>
      </c>
      <c r="F3097" s="1">
        <v>23.419</v>
      </c>
      <c r="G3097" s="1">
        <v>9.6682462999999998</v>
      </c>
      <c r="H3097" s="1">
        <v>48933.188000000002</v>
      </c>
      <c r="I3097" s="1">
        <v>8.4727792999999991</v>
      </c>
      <c r="J3097" s="1">
        <v>49909.362999999998</v>
      </c>
      <c r="K3097" s="1">
        <v>9.2038349999999998</v>
      </c>
    </row>
    <row r="3098" spans="1:11" x14ac:dyDescent="0.25">
      <c r="A3098">
        <v>3098</v>
      </c>
      <c r="B3098" t="s">
        <v>3107</v>
      </c>
      <c r="C3098" s="1">
        <v>23.861000000000001</v>
      </c>
      <c r="D3098" s="1">
        <v>17.716000000000001</v>
      </c>
      <c r="E3098" s="1">
        <v>22.556000000000001</v>
      </c>
      <c r="F3098" s="1">
        <v>23.437000000000001</v>
      </c>
      <c r="G3098" s="1">
        <v>9.7215272000000006</v>
      </c>
      <c r="H3098" s="1">
        <v>48895.284</v>
      </c>
      <c r="I3098" s="1">
        <v>8.7262281999999995</v>
      </c>
      <c r="J3098" s="1">
        <v>49816.228999999999</v>
      </c>
      <c r="K3098" s="1">
        <v>9.2624361000000004</v>
      </c>
    </row>
    <row r="3099" spans="1:11" x14ac:dyDescent="0.25">
      <c r="A3099">
        <v>3099</v>
      </c>
      <c r="B3099" t="s">
        <v>3108</v>
      </c>
      <c r="C3099" s="1">
        <v>23.786000000000001</v>
      </c>
      <c r="D3099" s="1">
        <v>17.701000000000001</v>
      </c>
      <c r="E3099" s="1">
        <v>22.579000000000001</v>
      </c>
      <c r="F3099" s="1">
        <v>23.934000000000001</v>
      </c>
      <c r="G3099" s="1">
        <v>9.3545280999999996</v>
      </c>
      <c r="H3099" s="1">
        <v>48959.332999999999</v>
      </c>
      <c r="I3099" s="1">
        <v>8.2648962000000008</v>
      </c>
      <c r="J3099" s="1">
        <v>50024.440999999999</v>
      </c>
      <c r="K3099" s="1">
        <v>8.8845352999999996</v>
      </c>
    </row>
    <row r="3100" spans="1:11" x14ac:dyDescent="0.25">
      <c r="A3100">
        <v>3100</v>
      </c>
      <c r="B3100" t="s">
        <v>3109</v>
      </c>
      <c r="C3100" s="1">
        <v>23.861999999999998</v>
      </c>
      <c r="D3100" s="1">
        <v>17.899000000000001</v>
      </c>
      <c r="E3100" s="1">
        <v>22.643000000000001</v>
      </c>
      <c r="F3100" s="1">
        <v>23.831</v>
      </c>
      <c r="G3100" s="1">
        <v>9.4288773999999993</v>
      </c>
      <c r="H3100" s="1">
        <v>48860.529000000002</v>
      </c>
      <c r="I3100" s="1">
        <v>8.1639054000000009</v>
      </c>
      <c r="J3100" s="1">
        <v>49981.917000000001</v>
      </c>
      <c r="K3100" s="1">
        <v>8.9582590999999994</v>
      </c>
    </row>
    <row r="3101" spans="1:11" x14ac:dyDescent="0.25">
      <c r="A3101">
        <v>3101</v>
      </c>
      <c r="B3101" t="s">
        <v>3110</v>
      </c>
      <c r="C3101" s="1">
        <v>23.817</v>
      </c>
      <c r="D3101" s="1">
        <v>17.934000000000001</v>
      </c>
      <c r="E3101" s="1">
        <v>22.446000000000002</v>
      </c>
      <c r="F3101" s="1">
        <v>24.155999999999999</v>
      </c>
      <c r="G3101" s="1">
        <v>9.4347431999999998</v>
      </c>
      <c r="H3101" s="1">
        <v>48932.873</v>
      </c>
      <c r="I3101" s="1">
        <v>8.2665053000000004</v>
      </c>
      <c r="J3101" s="1">
        <v>49902.957999999999</v>
      </c>
      <c r="K3101" s="1">
        <v>8.9689817999999999</v>
      </c>
    </row>
    <row r="3102" spans="1:11" x14ac:dyDescent="0.25">
      <c r="A3102">
        <v>3102</v>
      </c>
      <c r="B3102" t="s">
        <v>3111</v>
      </c>
      <c r="C3102" s="1">
        <v>23.809000000000001</v>
      </c>
      <c r="D3102" s="1">
        <v>17.783000000000001</v>
      </c>
      <c r="E3102" s="1">
        <v>22.478000000000002</v>
      </c>
      <c r="F3102" s="1">
        <v>23.7</v>
      </c>
      <c r="G3102" s="1">
        <v>9.4743420999999994</v>
      </c>
      <c r="H3102" s="1">
        <v>48930.773000000001</v>
      </c>
      <c r="I3102" s="1">
        <v>8.4939446000000007</v>
      </c>
      <c r="J3102" s="1">
        <v>49937.607000000004</v>
      </c>
      <c r="K3102" s="1">
        <v>9.0040755000000008</v>
      </c>
    </row>
    <row r="3103" spans="1:11" x14ac:dyDescent="0.25">
      <c r="A3103">
        <v>3103</v>
      </c>
      <c r="B3103" t="s">
        <v>3112</v>
      </c>
      <c r="C3103" s="1">
        <v>23.754999999999999</v>
      </c>
      <c r="D3103" s="1">
        <v>17.741</v>
      </c>
      <c r="E3103" s="1">
        <v>22.484000000000002</v>
      </c>
      <c r="F3103" s="1">
        <v>23.808</v>
      </c>
      <c r="G3103" s="1">
        <v>9.8529336999999995</v>
      </c>
      <c r="H3103" s="1">
        <v>49103.705999999998</v>
      </c>
      <c r="I3103" s="1">
        <v>8.6783646000000001</v>
      </c>
      <c r="J3103" s="1">
        <v>50158.629000000001</v>
      </c>
      <c r="K3103" s="1">
        <v>9.3677130000000002</v>
      </c>
    </row>
    <row r="3104" spans="1:11" x14ac:dyDescent="0.25">
      <c r="A3104">
        <v>3104</v>
      </c>
      <c r="B3104" t="s">
        <v>3113</v>
      </c>
      <c r="C3104" s="1">
        <v>23.794</v>
      </c>
      <c r="D3104" s="1">
        <v>17.728999999999999</v>
      </c>
      <c r="E3104" s="1">
        <v>22.457000000000001</v>
      </c>
      <c r="F3104" s="1">
        <v>23.414999999999999</v>
      </c>
      <c r="G3104" s="1">
        <v>9.7097724000000003</v>
      </c>
      <c r="H3104" s="1">
        <v>49127.434999999998</v>
      </c>
      <c r="I3104" s="1">
        <v>8.5612086000000005</v>
      </c>
      <c r="J3104" s="1">
        <v>50088.91</v>
      </c>
      <c r="K3104" s="1">
        <v>9.2322267</v>
      </c>
    </row>
    <row r="3105" spans="1:11" x14ac:dyDescent="0.25">
      <c r="A3105">
        <v>3105</v>
      </c>
      <c r="B3105" t="s">
        <v>3114</v>
      </c>
      <c r="C3105" s="1">
        <v>23.763000000000002</v>
      </c>
      <c r="D3105" s="1">
        <v>17.8</v>
      </c>
      <c r="E3105" s="1">
        <v>22.504999999999999</v>
      </c>
      <c r="F3105" s="1">
        <v>23.204999999999998</v>
      </c>
      <c r="G3105" s="1">
        <v>9.7513974999999995</v>
      </c>
      <c r="H3105" s="1">
        <v>49259.942999999999</v>
      </c>
      <c r="I3105" s="1">
        <v>8.4449562999999994</v>
      </c>
      <c r="J3105" s="1">
        <v>50204.408000000003</v>
      </c>
      <c r="K3105" s="1">
        <v>9.2615304999999992</v>
      </c>
    </row>
    <row r="3106" spans="1:11" x14ac:dyDescent="0.25">
      <c r="A3106">
        <v>3106</v>
      </c>
      <c r="B3106" t="s">
        <v>3115</v>
      </c>
      <c r="C3106" s="1">
        <v>23.707999999999998</v>
      </c>
      <c r="D3106" s="1">
        <v>17.887</v>
      </c>
      <c r="E3106" s="1">
        <v>22.526</v>
      </c>
      <c r="F3106" s="1">
        <v>23.385999999999999</v>
      </c>
      <c r="G3106" s="1">
        <v>9.8642420000000008</v>
      </c>
      <c r="H3106" s="1">
        <v>48943.478000000003</v>
      </c>
      <c r="I3106" s="1">
        <v>8.5961212000000007</v>
      </c>
      <c r="J3106" s="1">
        <v>50062.239999999998</v>
      </c>
      <c r="K3106" s="1">
        <v>9.3764053999999994</v>
      </c>
    </row>
    <row r="3107" spans="1:11" x14ac:dyDescent="0.25">
      <c r="A3107">
        <v>3107</v>
      </c>
      <c r="B3107" t="s">
        <v>3116</v>
      </c>
      <c r="C3107" s="1">
        <v>23.768000000000001</v>
      </c>
      <c r="D3107" s="1">
        <v>18.123000000000001</v>
      </c>
      <c r="E3107" s="1">
        <v>22.518999999999998</v>
      </c>
      <c r="F3107" s="1">
        <v>24.201000000000001</v>
      </c>
      <c r="G3107" s="1">
        <v>9.8080566999999999</v>
      </c>
      <c r="H3107" s="1">
        <v>49027.476999999999</v>
      </c>
      <c r="I3107" s="1">
        <v>8.3786401000000001</v>
      </c>
      <c r="J3107" s="1">
        <v>50095.42</v>
      </c>
      <c r="K3107" s="1">
        <v>9.3153631000000008</v>
      </c>
    </row>
    <row r="3108" spans="1:11" x14ac:dyDescent="0.25">
      <c r="A3108">
        <v>3108</v>
      </c>
      <c r="B3108" t="s">
        <v>3117</v>
      </c>
      <c r="C3108" s="1">
        <v>23.789000000000001</v>
      </c>
      <c r="D3108" s="1">
        <v>18.102</v>
      </c>
      <c r="E3108" s="1">
        <v>22.463999999999999</v>
      </c>
      <c r="F3108" s="1">
        <v>23.754999999999999</v>
      </c>
      <c r="G3108" s="1">
        <v>9.5672555999999993</v>
      </c>
      <c r="H3108" s="1">
        <v>49475.614000000001</v>
      </c>
      <c r="I3108" s="1">
        <v>7.9038978000000002</v>
      </c>
      <c r="J3108" s="1">
        <v>50373.565000000002</v>
      </c>
      <c r="K3108" s="1">
        <v>9.0815208999999992</v>
      </c>
    </row>
    <row r="3109" spans="1:11" x14ac:dyDescent="0.25">
      <c r="A3109">
        <v>3109</v>
      </c>
      <c r="B3109" t="s">
        <v>3118</v>
      </c>
      <c r="C3109" s="1">
        <v>23.789000000000001</v>
      </c>
      <c r="D3109" s="1">
        <v>18.291</v>
      </c>
      <c r="E3109" s="1">
        <v>22.477</v>
      </c>
      <c r="F3109" s="1">
        <v>23.318999999999999</v>
      </c>
      <c r="G3109" s="1">
        <v>9.5472991999999994</v>
      </c>
      <c r="H3109" s="1">
        <v>49182.349000000002</v>
      </c>
      <c r="I3109" s="1">
        <v>8.1064690000000006</v>
      </c>
      <c r="J3109" s="1">
        <v>50214.383000000002</v>
      </c>
      <c r="K3109" s="1">
        <v>9.0667837999999996</v>
      </c>
    </row>
    <row r="3110" spans="1:11" x14ac:dyDescent="0.25">
      <c r="A3110">
        <v>3110</v>
      </c>
      <c r="B3110" t="s">
        <v>3119</v>
      </c>
      <c r="C3110" s="1">
        <v>23.783999999999999</v>
      </c>
      <c r="D3110" s="1">
        <v>18.428000000000001</v>
      </c>
      <c r="E3110" s="1">
        <v>22.45</v>
      </c>
      <c r="F3110" s="1">
        <v>24.033000000000001</v>
      </c>
      <c r="G3110" s="1">
        <v>9.4482820000000007</v>
      </c>
      <c r="H3110" s="1">
        <v>49389.2</v>
      </c>
      <c r="I3110" s="1">
        <v>7.9166613999999997</v>
      </c>
      <c r="J3110" s="1">
        <v>50305.732000000004</v>
      </c>
      <c r="K3110" s="1">
        <v>8.9684258000000003</v>
      </c>
    </row>
    <row r="3111" spans="1:11" x14ac:dyDescent="0.25">
      <c r="A3111">
        <v>3111</v>
      </c>
      <c r="B3111" t="s">
        <v>3120</v>
      </c>
      <c r="C3111" s="1">
        <v>23.802</v>
      </c>
      <c r="D3111" s="1">
        <v>18.407</v>
      </c>
      <c r="E3111" s="1">
        <v>22.463999999999999</v>
      </c>
      <c r="F3111" s="1">
        <v>23.602</v>
      </c>
      <c r="G3111" s="1">
        <v>9.8566027999999992</v>
      </c>
      <c r="H3111" s="1">
        <v>49256.898000000001</v>
      </c>
      <c r="I3111" s="1">
        <v>8.3199398999999996</v>
      </c>
      <c r="J3111" s="1">
        <v>50290.822</v>
      </c>
      <c r="K3111" s="1">
        <v>9.3521502000000005</v>
      </c>
    </row>
    <row r="3112" spans="1:11" x14ac:dyDescent="0.25">
      <c r="A3112">
        <v>3112</v>
      </c>
      <c r="B3112" t="s">
        <v>3121</v>
      </c>
      <c r="C3112" s="1">
        <v>23.626999999999999</v>
      </c>
      <c r="D3112" s="1">
        <v>18.196999999999999</v>
      </c>
      <c r="E3112" s="1">
        <v>22.414000000000001</v>
      </c>
      <c r="F3112" s="1">
        <v>23.08</v>
      </c>
      <c r="G3112" s="1">
        <v>9.8456904999999999</v>
      </c>
      <c r="H3112" s="1">
        <v>49430.464999999997</v>
      </c>
      <c r="I3112" s="1">
        <v>8.1560597999999995</v>
      </c>
      <c r="J3112" s="1">
        <v>50559.411999999997</v>
      </c>
      <c r="K3112" s="1">
        <v>9.3450606999999994</v>
      </c>
    </row>
    <row r="3113" spans="1:11" x14ac:dyDescent="0.25">
      <c r="A3113">
        <v>3113</v>
      </c>
      <c r="B3113" t="s">
        <v>3122</v>
      </c>
      <c r="C3113" s="1">
        <v>23.568000000000001</v>
      </c>
      <c r="D3113" s="1">
        <v>18.088000000000001</v>
      </c>
      <c r="E3113" s="1">
        <v>22.358000000000001</v>
      </c>
      <c r="F3113" s="1">
        <v>23.331</v>
      </c>
      <c r="G3113" s="1">
        <v>9.8456252000000006</v>
      </c>
      <c r="H3113" s="1">
        <v>49499.659</v>
      </c>
      <c r="I3113" s="1">
        <v>8.2301731999999994</v>
      </c>
      <c r="J3113" s="1">
        <v>50516.152999999998</v>
      </c>
      <c r="K3113" s="1">
        <v>9.3416128999999994</v>
      </c>
    </row>
    <row r="3114" spans="1:11" x14ac:dyDescent="0.25">
      <c r="A3114">
        <v>3114</v>
      </c>
      <c r="B3114" t="s">
        <v>3123</v>
      </c>
      <c r="C3114" s="1">
        <v>23.661000000000001</v>
      </c>
      <c r="D3114" s="1">
        <v>18.187999999999999</v>
      </c>
      <c r="E3114" s="1">
        <v>22.379000000000001</v>
      </c>
      <c r="F3114" s="1">
        <v>23.37</v>
      </c>
      <c r="G3114" s="1">
        <v>9.8199147</v>
      </c>
      <c r="H3114" s="1">
        <v>49459.968999999997</v>
      </c>
      <c r="I3114" s="1">
        <v>8.3083957999999996</v>
      </c>
      <c r="J3114" s="1">
        <v>50437.404000000002</v>
      </c>
      <c r="K3114" s="1">
        <v>9.3158706999999996</v>
      </c>
    </row>
    <row r="3115" spans="1:11" x14ac:dyDescent="0.25">
      <c r="A3115">
        <v>3115</v>
      </c>
      <c r="B3115" t="s">
        <v>3124</v>
      </c>
      <c r="C3115" s="1">
        <v>23.632000000000001</v>
      </c>
      <c r="D3115" s="1">
        <v>18.201000000000001</v>
      </c>
      <c r="E3115" s="1">
        <v>22.393000000000001</v>
      </c>
      <c r="F3115" s="1">
        <v>23.536000000000001</v>
      </c>
      <c r="G3115" s="1">
        <v>9.8387568000000005</v>
      </c>
      <c r="H3115" s="1">
        <v>49754.175000000003</v>
      </c>
      <c r="I3115" s="1">
        <v>8.1416407</v>
      </c>
      <c r="J3115" s="1">
        <v>50690.135000000002</v>
      </c>
      <c r="K3115" s="1">
        <v>9.3274106999999997</v>
      </c>
    </row>
    <row r="3116" spans="1:11" x14ac:dyDescent="0.25">
      <c r="A3116">
        <v>3116</v>
      </c>
      <c r="B3116" t="s">
        <v>3125</v>
      </c>
      <c r="C3116" s="1">
        <v>23.556999999999999</v>
      </c>
      <c r="D3116" s="1">
        <v>18.209</v>
      </c>
      <c r="E3116" s="1">
        <v>22.408000000000001</v>
      </c>
      <c r="F3116" s="1">
        <v>22.817</v>
      </c>
      <c r="G3116" s="1">
        <v>9.5449991999999995</v>
      </c>
      <c r="H3116" s="1">
        <v>50224.777999999998</v>
      </c>
      <c r="I3116" s="1">
        <v>7.6993761000000003</v>
      </c>
      <c r="J3116" s="1">
        <v>50990.326000000001</v>
      </c>
      <c r="K3116" s="1">
        <v>9.0493549000000009</v>
      </c>
    </row>
    <row r="3117" spans="1:11" x14ac:dyDescent="0.25">
      <c r="A3117">
        <v>3117</v>
      </c>
      <c r="B3117" t="s">
        <v>3126</v>
      </c>
      <c r="C3117" s="1">
        <v>23.599</v>
      </c>
      <c r="D3117" s="1">
        <v>18.263999999999999</v>
      </c>
      <c r="E3117" s="1">
        <v>22.353000000000002</v>
      </c>
      <c r="F3117" s="1">
        <v>23.388000000000002</v>
      </c>
      <c r="G3117" s="1">
        <v>9.4828890999999995</v>
      </c>
      <c r="H3117" s="1">
        <v>49358.436000000002</v>
      </c>
      <c r="I3117" s="1">
        <v>7.9707888999999996</v>
      </c>
      <c r="J3117" s="1">
        <v>50483.813000000002</v>
      </c>
      <c r="K3117" s="1">
        <v>8.9560749000000008</v>
      </c>
    </row>
    <row r="3118" spans="1:11" x14ac:dyDescent="0.25">
      <c r="A3118">
        <v>3118</v>
      </c>
      <c r="B3118" t="s">
        <v>3127</v>
      </c>
      <c r="C3118" s="1">
        <v>23.552</v>
      </c>
      <c r="D3118" s="1">
        <v>18.251000000000001</v>
      </c>
      <c r="E3118" s="1">
        <v>22.387</v>
      </c>
      <c r="F3118" s="1">
        <v>23.725999999999999</v>
      </c>
      <c r="G3118" s="1">
        <v>9.5283391000000002</v>
      </c>
      <c r="H3118" s="1">
        <v>49835.444000000003</v>
      </c>
      <c r="I3118" s="1">
        <v>7.9699422000000002</v>
      </c>
      <c r="J3118" s="1">
        <v>50780.853999999999</v>
      </c>
      <c r="K3118" s="1">
        <v>9.0413218000000004</v>
      </c>
    </row>
    <row r="3119" spans="1:11" x14ac:dyDescent="0.25">
      <c r="A3119">
        <v>3119</v>
      </c>
      <c r="B3119" t="s">
        <v>3128</v>
      </c>
      <c r="C3119" s="1">
        <v>23.596</v>
      </c>
      <c r="D3119" s="1">
        <v>18.274999999999999</v>
      </c>
      <c r="E3119" s="1">
        <v>22.420999999999999</v>
      </c>
      <c r="F3119" s="1">
        <v>22.846</v>
      </c>
      <c r="G3119" s="1">
        <v>9.4745991000000007</v>
      </c>
      <c r="H3119" s="1">
        <v>49948.631999999998</v>
      </c>
      <c r="I3119" s="1">
        <v>7.7380756999999996</v>
      </c>
      <c r="J3119" s="1">
        <v>51072.014999999999</v>
      </c>
      <c r="K3119" s="1">
        <v>8.928115</v>
      </c>
    </row>
    <row r="3120" spans="1:11" x14ac:dyDescent="0.25">
      <c r="A3120">
        <v>3120</v>
      </c>
      <c r="B3120" t="s">
        <v>3129</v>
      </c>
      <c r="C3120" s="1">
        <v>23.518000000000001</v>
      </c>
      <c r="D3120" s="1">
        <v>18.164000000000001</v>
      </c>
      <c r="E3120" s="1">
        <v>22.39</v>
      </c>
      <c r="F3120" s="1">
        <v>23.29</v>
      </c>
      <c r="G3120" s="1">
        <v>9.3908097999999995</v>
      </c>
      <c r="H3120" s="1">
        <v>50199.998</v>
      </c>
      <c r="I3120" s="1">
        <v>7.6583807999999998</v>
      </c>
      <c r="J3120" s="1">
        <v>51026.445</v>
      </c>
      <c r="K3120" s="1">
        <v>8.8973495000000007</v>
      </c>
    </row>
    <row r="3121" spans="1:11" x14ac:dyDescent="0.25">
      <c r="A3121">
        <v>3121</v>
      </c>
      <c r="B3121" t="s">
        <v>3130</v>
      </c>
      <c r="C3121" s="1">
        <v>23.495000000000001</v>
      </c>
      <c r="D3121" s="1">
        <v>18.201000000000001</v>
      </c>
      <c r="E3121" s="1">
        <v>22.382000000000001</v>
      </c>
      <c r="F3121" s="1">
        <v>23.626999999999999</v>
      </c>
      <c r="G3121" s="1">
        <v>9.4204758000000002</v>
      </c>
      <c r="H3121" s="1">
        <v>49842.269</v>
      </c>
      <c r="I3121" s="1">
        <v>7.6647604999999999</v>
      </c>
      <c r="J3121" s="1">
        <v>51159.582999999999</v>
      </c>
      <c r="K3121" s="1">
        <v>8.9283762000000007</v>
      </c>
    </row>
    <row r="3122" spans="1:11" x14ac:dyDescent="0.25">
      <c r="A3122">
        <v>3122</v>
      </c>
      <c r="B3122" t="s">
        <v>3131</v>
      </c>
      <c r="C3122" s="1">
        <v>23.552</v>
      </c>
      <c r="D3122" s="1">
        <v>18.314</v>
      </c>
      <c r="E3122" s="1">
        <v>22.39</v>
      </c>
      <c r="F3122" s="1">
        <v>23.966999999999999</v>
      </c>
      <c r="G3122" s="1">
        <v>9.7542302999999997</v>
      </c>
      <c r="H3122" s="1">
        <v>49510.999000000003</v>
      </c>
      <c r="I3122" s="1">
        <v>7.9873817000000003</v>
      </c>
      <c r="J3122" s="1">
        <v>50743.264000000003</v>
      </c>
      <c r="K3122" s="1">
        <v>9.2391225000000006</v>
      </c>
    </row>
    <row r="3123" spans="1:11" x14ac:dyDescent="0.25">
      <c r="A3123">
        <v>3123</v>
      </c>
      <c r="B3123" t="s">
        <v>3132</v>
      </c>
      <c r="C3123" s="1">
        <v>23.573</v>
      </c>
      <c r="D3123" s="1">
        <v>18.297999999999998</v>
      </c>
      <c r="E3123" s="1">
        <v>22.408000000000001</v>
      </c>
      <c r="F3123" s="1">
        <v>22.95</v>
      </c>
      <c r="G3123" s="1">
        <v>9.7000121999999998</v>
      </c>
      <c r="H3123" s="1">
        <v>50161.044000000002</v>
      </c>
      <c r="I3123" s="1">
        <v>7.7821312999999996</v>
      </c>
      <c r="J3123" s="1">
        <v>51350.260999999999</v>
      </c>
      <c r="K3123" s="1">
        <v>9.1835079000000004</v>
      </c>
    </row>
    <row r="3124" spans="1:11" x14ac:dyDescent="0.25">
      <c r="A3124">
        <v>3124</v>
      </c>
      <c r="B3124" t="s">
        <v>3133</v>
      </c>
      <c r="C3124" s="1">
        <v>23.523</v>
      </c>
      <c r="D3124" s="1">
        <v>18.277000000000001</v>
      </c>
      <c r="E3124" s="1">
        <v>22.4</v>
      </c>
      <c r="F3124" s="1">
        <v>22.923999999999999</v>
      </c>
      <c r="G3124" s="1">
        <v>9.6593792000000001</v>
      </c>
      <c r="H3124" s="1">
        <v>49904.112999999998</v>
      </c>
      <c r="I3124" s="1">
        <v>7.8833896000000001</v>
      </c>
      <c r="J3124" s="1">
        <v>51139.319000000003</v>
      </c>
      <c r="K3124" s="1">
        <v>9.1516262000000008</v>
      </c>
    </row>
    <row r="3125" spans="1:11" x14ac:dyDescent="0.25">
      <c r="A3125">
        <v>3125</v>
      </c>
      <c r="B3125" t="s">
        <v>3134</v>
      </c>
      <c r="C3125" s="1">
        <v>23.539000000000001</v>
      </c>
      <c r="D3125" s="1">
        <v>18.268999999999998</v>
      </c>
      <c r="E3125" s="1">
        <v>22.387</v>
      </c>
      <c r="F3125" s="1">
        <v>23.814</v>
      </c>
      <c r="G3125" s="1">
        <v>9.5969341999999997</v>
      </c>
      <c r="H3125" s="1">
        <v>49752.81</v>
      </c>
      <c r="I3125" s="1">
        <v>8.1457393000000007</v>
      </c>
      <c r="J3125" s="1">
        <v>50911.052000000003</v>
      </c>
      <c r="K3125" s="1">
        <v>9.1019469999999991</v>
      </c>
    </row>
    <row r="3126" spans="1:11" x14ac:dyDescent="0.25">
      <c r="A3126">
        <v>3126</v>
      </c>
      <c r="B3126" t="s">
        <v>3135</v>
      </c>
      <c r="C3126" s="1">
        <v>23.529</v>
      </c>
      <c r="D3126" s="1">
        <v>18.170000000000002</v>
      </c>
      <c r="E3126" s="1">
        <v>22.4</v>
      </c>
      <c r="F3126" s="1">
        <v>22.89</v>
      </c>
      <c r="G3126" s="1">
        <v>9.6507457999999993</v>
      </c>
      <c r="H3126" s="1">
        <v>49923.326999999997</v>
      </c>
      <c r="I3126" s="1">
        <v>8.1034003000000006</v>
      </c>
      <c r="J3126" s="1">
        <v>51079.784</v>
      </c>
      <c r="K3126" s="1">
        <v>9.1475948999999996</v>
      </c>
    </row>
    <row r="3127" spans="1:11" x14ac:dyDescent="0.25">
      <c r="A3127">
        <v>3127</v>
      </c>
      <c r="B3127" t="s">
        <v>3136</v>
      </c>
      <c r="C3127" s="1">
        <v>23.515999999999998</v>
      </c>
      <c r="D3127" s="1">
        <v>18.18</v>
      </c>
      <c r="E3127" s="1">
        <v>22.385000000000002</v>
      </c>
      <c r="F3127" s="1">
        <v>23.722999999999999</v>
      </c>
      <c r="G3127" s="1">
        <v>9.6438731999999998</v>
      </c>
      <c r="H3127" s="1">
        <v>50207.873</v>
      </c>
      <c r="I3127" s="1">
        <v>8.0580367000000006</v>
      </c>
      <c r="J3127" s="1">
        <v>51160.317999999999</v>
      </c>
      <c r="K3127" s="1">
        <v>9.1445387999999994</v>
      </c>
    </row>
    <row r="3128" spans="1:11" x14ac:dyDescent="0.25">
      <c r="A3128">
        <v>3128</v>
      </c>
      <c r="B3128" t="s">
        <v>3137</v>
      </c>
      <c r="C3128" s="1">
        <v>23.539000000000001</v>
      </c>
      <c r="D3128" s="1">
        <v>18.103999999999999</v>
      </c>
      <c r="E3128" s="1">
        <v>22.350999999999999</v>
      </c>
      <c r="F3128" s="1">
        <v>23.155000000000001</v>
      </c>
      <c r="G3128" s="1">
        <v>9.6402169000000004</v>
      </c>
      <c r="H3128" s="1">
        <v>49608.122000000003</v>
      </c>
      <c r="I3128" s="1">
        <v>8.2428483999999997</v>
      </c>
      <c r="J3128" s="1">
        <v>50824.533000000003</v>
      </c>
      <c r="K3128" s="1">
        <v>9.1448105000000002</v>
      </c>
    </row>
    <row r="3129" spans="1:11" x14ac:dyDescent="0.25">
      <c r="A3129">
        <v>3129</v>
      </c>
      <c r="B3129" t="s">
        <v>3138</v>
      </c>
      <c r="C3129" s="1">
        <v>23.466000000000001</v>
      </c>
      <c r="D3129" s="1">
        <v>18.079999999999998</v>
      </c>
      <c r="E3129" s="1">
        <v>22.379000000000001</v>
      </c>
      <c r="F3129" s="1">
        <v>22.963000000000001</v>
      </c>
      <c r="G3129" s="1">
        <v>9.3275097000000002</v>
      </c>
      <c r="H3129" s="1">
        <v>50102.35</v>
      </c>
      <c r="I3129" s="1">
        <v>7.8742149000000001</v>
      </c>
      <c r="J3129" s="1">
        <v>51240.222000000002</v>
      </c>
      <c r="K3129" s="1">
        <v>8.8328152000000006</v>
      </c>
    </row>
    <row r="3130" spans="1:11" x14ac:dyDescent="0.25">
      <c r="A3130">
        <v>3130</v>
      </c>
      <c r="B3130" t="s">
        <v>3139</v>
      </c>
      <c r="C3130" s="1">
        <v>23.388999999999999</v>
      </c>
      <c r="D3130" s="1">
        <v>17.989000000000001</v>
      </c>
      <c r="E3130" s="1">
        <v>22.356000000000002</v>
      </c>
      <c r="F3130" s="1">
        <v>23.609000000000002</v>
      </c>
      <c r="G3130" s="1">
        <v>9.4226241000000002</v>
      </c>
      <c r="H3130" s="1">
        <v>49820.428999999996</v>
      </c>
      <c r="I3130" s="1">
        <v>7.8657352999999999</v>
      </c>
      <c r="J3130" s="1">
        <v>51092.069000000003</v>
      </c>
      <c r="K3130" s="1">
        <v>8.9364702999999999</v>
      </c>
    </row>
    <row r="3131" spans="1:11" x14ac:dyDescent="0.25">
      <c r="A3131">
        <v>3131</v>
      </c>
      <c r="B3131" t="s">
        <v>3140</v>
      </c>
      <c r="C3131" s="1">
        <v>23.463999999999999</v>
      </c>
      <c r="D3131" s="1">
        <v>18.085999999999999</v>
      </c>
      <c r="E3131" s="1">
        <v>22.39</v>
      </c>
      <c r="F3131" s="1">
        <v>22.917999999999999</v>
      </c>
      <c r="G3131" s="1">
        <v>9.4158209999999993</v>
      </c>
      <c r="H3131" s="1">
        <v>49972.046999999999</v>
      </c>
      <c r="I3131" s="1">
        <v>7.9351539000000004</v>
      </c>
      <c r="J3131" s="1">
        <v>51205.362999999998</v>
      </c>
      <c r="K3131" s="1">
        <v>8.9273083</v>
      </c>
    </row>
    <row r="3132" spans="1:11" x14ac:dyDescent="0.25">
      <c r="A3132">
        <v>3132</v>
      </c>
      <c r="B3132" t="s">
        <v>3141</v>
      </c>
      <c r="C3132" s="1">
        <v>23.456</v>
      </c>
      <c r="D3132" s="1">
        <v>18.065000000000001</v>
      </c>
      <c r="E3132" s="1">
        <v>22.369</v>
      </c>
      <c r="F3132" s="1">
        <v>23.065999999999999</v>
      </c>
      <c r="G3132" s="1">
        <v>9.3675613999999996</v>
      </c>
      <c r="H3132" s="1">
        <v>49924.902000000002</v>
      </c>
      <c r="I3132" s="1">
        <v>7.9541203999999999</v>
      </c>
      <c r="J3132" s="1">
        <v>51111.703999999998</v>
      </c>
      <c r="K3132" s="1">
        <v>8.9365693000000004</v>
      </c>
    </row>
    <row r="3133" spans="1:11" x14ac:dyDescent="0.25">
      <c r="A3133">
        <v>3133</v>
      </c>
      <c r="B3133" t="s">
        <v>3142</v>
      </c>
      <c r="C3133" s="1">
        <v>23.456</v>
      </c>
      <c r="D3133" s="1">
        <v>18.029</v>
      </c>
      <c r="E3133" s="1">
        <v>22.344000000000001</v>
      </c>
      <c r="F3133" s="1">
        <v>23.335999999999999</v>
      </c>
      <c r="G3133" s="1">
        <v>9.6615423000000007</v>
      </c>
      <c r="H3133" s="1">
        <v>49835.233999999997</v>
      </c>
      <c r="I3133" s="1">
        <v>8.157235</v>
      </c>
      <c r="J3133" s="1">
        <v>51079.048999999999</v>
      </c>
      <c r="K3133" s="1">
        <v>9.1625110999999997</v>
      </c>
    </row>
    <row r="3134" spans="1:11" x14ac:dyDescent="0.25">
      <c r="A3134">
        <v>3134</v>
      </c>
      <c r="B3134" t="s">
        <v>3143</v>
      </c>
      <c r="C3134" s="1">
        <v>23.414000000000001</v>
      </c>
      <c r="D3134" s="1">
        <v>18.029</v>
      </c>
      <c r="E3134" s="1">
        <v>22.364999999999998</v>
      </c>
      <c r="F3134" s="1">
        <v>23.038</v>
      </c>
      <c r="G3134" s="1">
        <v>9.6607651000000008</v>
      </c>
      <c r="H3134" s="1">
        <v>49921.123</v>
      </c>
      <c r="I3134" s="1">
        <v>8.1085288999999996</v>
      </c>
      <c r="J3134" s="1">
        <v>51236.862000000001</v>
      </c>
      <c r="K3134" s="1">
        <v>9.1561018999999995</v>
      </c>
    </row>
    <row r="3135" spans="1:11" x14ac:dyDescent="0.25">
      <c r="A3135">
        <v>3135</v>
      </c>
      <c r="B3135" t="s">
        <v>3144</v>
      </c>
      <c r="C3135" s="1">
        <v>23.334</v>
      </c>
      <c r="D3135" s="1">
        <v>17.954999999999998</v>
      </c>
      <c r="E3135" s="1">
        <v>22.33</v>
      </c>
      <c r="F3135" s="1">
        <v>22.760999999999999</v>
      </c>
      <c r="G3135" s="1">
        <v>9.6615021999999993</v>
      </c>
      <c r="H3135" s="1">
        <v>50276.752</v>
      </c>
      <c r="I3135" s="1">
        <v>8.1420303000000001</v>
      </c>
      <c r="J3135" s="1">
        <v>51434.892999999996</v>
      </c>
      <c r="K3135" s="1">
        <v>9.1571233999999997</v>
      </c>
    </row>
    <row r="3136" spans="1:11" x14ac:dyDescent="0.25">
      <c r="A3136">
        <v>3136</v>
      </c>
      <c r="B3136" t="s">
        <v>3145</v>
      </c>
      <c r="C3136" s="1">
        <v>23.367000000000001</v>
      </c>
      <c r="D3136" s="1">
        <v>17.904</v>
      </c>
      <c r="E3136" s="1">
        <v>22.292000000000002</v>
      </c>
      <c r="F3136" s="1">
        <v>23.122</v>
      </c>
      <c r="G3136" s="1">
        <v>9.7150569000000004</v>
      </c>
      <c r="H3136" s="1">
        <v>49731.39</v>
      </c>
      <c r="I3136" s="1">
        <v>8.2515090999999998</v>
      </c>
      <c r="J3136" s="1">
        <v>51090.703999999998</v>
      </c>
      <c r="K3136" s="1">
        <v>9.2146146000000009</v>
      </c>
    </row>
    <row r="3137" spans="1:11" x14ac:dyDescent="0.25">
      <c r="A3137">
        <v>3137</v>
      </c>
      <c r="B3137" t="s">
        <v>3146</v>
      </c>
      <c r="C3137" s="1">
        <v>23.327999999999999</v>
      </c>
      <c r="D3137" s="1">
        <v>17.943000000000001</v>
      </c>
      <c r="E3137" s="1">
        <v>22.324000000000002</v>
      </c>
      <c r="F3137" s="1">
        <v>23.734000000000002</v>
      </c>
      <c r="G3137" s="1">
        <v>9.6143567999999995</v>
      </c>
      <c r="H3137" s="1">
        <v>49820.114000000001</v>
      </c>
      <c r="I3137" s="1">
        <v>8.1493199000000001</v>
      </c>
      <c r="J3137" s="1">
        <v>51134.489000000001</v>
      </c>
      <c r="K3137" s="1">
        <v>9.1776906</v>
      </c>
    </row>
    <row r="3138" spans="1:11" x14ac:dyDescent="0.25">
      <c r="A3138">
        <v>3138</v>
      </c>
      <c r="B3138" t="s">
        <v>3147</v>
      </c>
      <c r="C3138" s="1">
        <v>23.364999999999998</v>
      </c>
      <c r="D3138" s="1">
        <v>18.02</v>
      </c>
      <c r="E3138" s="1">
        <v>22.256</v>
      </c>
      <c r="F3138" s="1">
        <v>23.305</v>
      </c>
      <c r="G3138" s="1">
        <v>9.6669888999999998</v>
      </c>
      <c r="H3138" s="1">
        <v>49968.372000000003</v>
      </c>
      <c r="I3138" s="1">
        <v>8.1587177999999998</v>
      </c>
      <c r="J3138" s="1">
        <v>51236.232000000004</v>
      </c>
      <c r="K3138" s="1">
        <v>9.1642024000000006</v>
      </c>
    </row>
    <row r="3139" spans="1:11" x14ac:dyDescent="0.25">
      <c r="A3139">
        <v>3139</v>
      </c>
      <c r="B3139" t="s">
        <v>3148</v>
      </c>
      <c r="C3139" s="1">
        <v>23.388000000000002</v>
      </c>
      <c r="D3139" s="1">
        <v>18.079999999999998</v>
      </c>
      <c r="E3139" s="1">
        <v>22.3</v>
      </c>
      <c r="F3139" s="1">
        <v>22.957000000000001</v>
      </c>
      <c r="G3139" s="1">
        <v>9.6690676999999994</v>
      </c>
      <c r="H3139" s="1">
        <v>49956.506999999998</v>
      </c>
      <c r="I3139" s="1">
        <v>8.0957252000000004</v>
      </c>
      <c r="J3139" s="1">
        <v>51334.930999999997</v>
      </c>
      <c r="K3139" s="1">
        <v>9.1676482000000004</v>
      </c>
    </row>
    <row r="3140" spans="1:11" x14ac:dyDescent="0.25">
      <c r="A3140">
        <v>3140</v>
      </c>
      <c r="B3140" t="s">
        <v>3149</v>
      </c>
      <c r="C3140" s="1">
        <v>23.353999999999999</v>
      </c>
      <c r="D3140" s="1">
        <v>18.117000000000001</v>
      </c>
      <c r="E3140" s="1">
        <v>22.302</v>
      </c>
      <c r="F3140" s="1">
        <v>23.600999999999999</v>
      </c>
      <c r="G3140" s="1">
        <v>9.3553516999999999</v>
      </c>
      <c r="H3140" s="1">
        <v>50052.266000000003</v>
      </c>
      <c r="I3140" s="1">
        <v>7.7812973000000003</v>
      </c>
      <c r="J3140" s="1">
        <v>51298.915999999997</v>
      </c>
      <c r="K3140" s="1">
        <v>8.8634669000000006</v>
      </c>
    </row>
    <row r="3141" spans="1:11" x14ac:dyDescent="0.25">
      <c r="A3141">
        <v>3141</v>
      </c>
      <c r="B3141" t="s">
        <v>3150</v>
      </c>
      <c r="C3141" s="1">
        <v>23.364999999999998</v>
      </c>
      <c r="D3141" s="1">
        <v>18.193000000000001</v>
      </c>
      <c r="E3141" s="1">
        <v>22.335999999999999</v>
      </c>
      <c r="F3141" s="1">
        <v>22.983000000000001</v>
      </c>
      <c r="G3141" s="1">
        <v>9.4027540999999992</v>
      </c>
      <c r="H3141" s="1">
        <v>50050.796000000002</v>
      </c>
      <c r="I3141" s="1">
        <v>7.7126704999999998</v>
      </c>
      <c r="J3141" s="1">
        <v>51367.584999999999</v>
      </c>
      <c r="K3141" s="1">
        <v>8.9065621000000004</v>
      </c>
    </row>
    <row r="3142" spans="1:11" x14ac:dyDescent="0.25">
      <c r="A3142">
        <v>3142</v>
      </c>
      <c r="B3142" t="s">
        <v>3151</v>
      </c>
      <c r="C3142" s="1">
        <v>23.373000000000001</v>
      </c>
      <c r="D3142" s="1">
        <v>18.297999999999998</v>
      </c>
      <c r="E3142" s="1">
        <v>22.352</v>
      </c>
      <c r="F3142" s="1">
        <v>23.646999999999998</v>
      </c>
      <c r="G3142" s="1">
        <v>9.3976465000000005</v>
      </c>
      <c r="H3142" s="1">
        <v>50132.904000000002</v>
      </c>
      <c r="I3142" s="1">
        <v>7.6541094000000003</v>
      </c>
      <c r="J3142" s="1">
        <v>51411.794000000002</v>
      </c>
      <c r="K3142" s="1">
        <v>8.9011723000000007</v>
      </c>
    </row>
    <row r="3143" spans="1:11" x14ac:dyDescent="0.25">
      <c r="A3143">
        <v>3143</v>
      </c>
      <c r="B3143" t="s">
        <v>3152</v>
      </c>
      <c r="C3143" s="1">
        <v>23.318000000000001</v>
      </c>
      <c r="D3143" s="1">
        <v>18.265999999999998</v>
      </c>
      <c r="E3143" s="1">
        <v>22.327000000000002</v>
      </c>
      <c r="F3143" s="1">
        <v>22.669</v>
      </c>
      <c r="G3143" s="1">
        <v>9.3410820999999995</v>
      </c>
      <c r="H3143" s="1">
        <v>50409.894</v>
      </c>
      <c r="I3143" s="1">
        <v>7.6130594</v>
      </c>
      <c r="J3143" s="1">
        <v>51639.745000000003</v>
      </c>
      <c r="K3143" s="1">
        <v>8.9003530000000008</v>
      </c>
    </row>
    <row r="3144" spans="1:11" x14ac:dyDescent="0.25">
      <c r="A3144">
        <v>3144</v>
      </c>
      <c r="B3144" t="s">
        <v>3153</v>
      </c>
      <c r="C3144" s="1">
        <v>23.251999999999999</v>
      </c>
      <c r="D3144" s="1">
        <v>18.064</v>
      </c>
      <c r="E3144" s="1">
        <v>22.247</v>
      </c>
      <c r="F3144" s="1">
        <v>22.844000000000001</v>
      </c>
      <c r="G3144" s="1">
        <v>9.6871916999999996</v>
      </c>
      <c r="H3144" s="1">
        <v>50035.360999999997</v>
      </c>
      <c r="I3144" s="1">
        <v>8.1756011999999991</v>
      </c>
      <c r="J3144" s="1">
        <v>51409.063999999998</v>
      </c>
      <c r="K3144" s="1">
        <v>9.1785709999999998</v>
      </c>
    </row>
    <row r="3145" spans="1:11" x14ac:dyDescent="0.25">
      <c r="A3145">
        <v>3145</v>
      </c>
      <c r="B3145" t="s">
        <v>3154</v>
      </c>
      <c r="C3145" s="1">
        <v>23.251999999999999</v>
      </c>
      <c r="D3145" s="1">
        <v>17.959</v>
      </c>
      <c r="E3145" s="1">
        <v>22.302</v>
      </c>
      <c r="F3145" s="1">
        <v>22.748000000000001</v>
      </c>
      <c r="G3145" s="1">
        <v>9.6714477999999993</v>
      </c>
      <c r="H3145" s="1">
        <v>50130.909</v>
      </c>
      <c r="I3145" s="1">
        <v>8.1247383000000006</v>
      </c>
      <c r="J3145" s="1">
        <v>51414.944000000003</v>
      </c>
      <c r="K3145" s="1">
        <v>9.1639622999999997</v>
      </c>
    </row>
    <row r="3146" spans="1:11" x14ac:dyDescent="0.25">
      <c r="A3146">
        <v>3146</v>
      </c>
      <c r="B3146" t="s">
        <v>3155</v>
      </c>
      <c r="C3146" s="1">
        <v>23.257999999999999</v>
      </c>
      <c r="D3146" s="1">
        <v>17.937999999999999</v>
      </c>
      <c r="E3146" s="1">
        <v>22.239000000000001</v>
      </c>
      <c r="F3146" s="1">
        <v>23.311</v>
      </c>
      <c r="G3146" s="1">
        <v>9.6217096000000009</v>
      </c>
      <c r="H3146" s="1">
        <v>50035.781000000003</v>
      </c>
      <c r="I3146" s="1">
        <v>8.1648005999999995</v>
      </c>
      <c r="J3146" s="1">
        <v>51409.483999999997</v>
      </c>
      <c r="K3146" s="1">
        <v>9.1180047000000002</v>
      </c>
    </row>
    <row r="3147" spans="1:11" x14ac:dyDescent="0.25">
      <c r="A3147">
        <v>3147</v>
      </c>
      <c r="B3147" t="s">
        <v>3156</v>
      </c>
      <c r="C3147" s="1">
        <v>23.247</v>
      </c>
      <c r="D3147" s="1">
        <v>17.960999999999999</v>
      </c>
      <c r="E3147" s="1">
        <v>22.236999999999998</v>
      </c>
      <c r="F3147" s="1">
        <v>22.856999999999999</v>
      </c>
      <c r="G3147" s="1">
        <v>9.5648733999999997</v>
      </c>
      <c r="H3147" s="1">
        <v>50246.093000000001</v>
      </c>
      <c r="I3147" s="1">
        <v>7.9731984999999996</v>
      </c>
      <c r="J3147" s="1">
        <v>51468.387999999999</v>
      </c>
      <c r="K3147" s="1">
        <v>9.0634475000000005</v>
      </c>
    </row>
    <row r="3148" spans="1:11" x14ac:dyDescent="0.25">
      <c r="A3148">
        <v>3148</v>
      </c>
      <c r="B3148" t="s">
        <v>3157</v>
      </c>
      <c r="C3148" s="1">
        <v>23.289000000000001</v>
      </c>
      <c r="D3148" s="1">
        <v>18.015999999999998</v>
      </c>
      <c r="E3148" s="1">
        <v>22.236999999999998</v>
      </c>
      <c r="F3148" s="1">
        <v>22.606999999999999</v>
      </c>
      <c r="G3148" s="1">
        <v>9.6349008000000005</v>
      </c>
      <c r="H3148" s="1">
        <v>50963.341</v>
      </c>
      <c r="I3148" s="1">
        <v>7.7120724000000003</v>
      </c>
      <c r="J3148" s="1">
        <v>52020.47</v>
      </c>
      <c r="K3148" s="1">
        <v>9.1187166000000008</v>
      </c>
    </row>
    <row r="3149" spans="1:11" x14ac:dyDescent="0.25">
      <c r="A3149">
        <v>3149</v>
      </c>
      <c r="B3149" t="s">
        <v>3158</v>
      </c>
      <c r="C3149" s="1">
        <v>23.291</v>
      </c>
      <c r="D3149" s="1">
        <v>18.064</v>
      </c>
      <c r="E3149" s="1">
        <v>22.280999999999999</v>
      </c>
      <c r="F3149" s="1">
        <v>23.108000000000001</v>
      </c>
      <c r="G3149" s="1">
        <v>9.6312633000000005</v>
      </c>
      <c r="H3149" s="1">
        <v>50951.370999999999</v>
      </c>
      <c r="I3149" s="1">
        <v>7.5644817</v>
      </c>
      <c r="J3149" s="1">
        <v>52272.046000000002</v>
      </c>
      <c r="K3149" s="1">
        <v>9.1040700000000001</v>
      </c>
    </row>
    <row r="3150" spans="1:11" x14ac:dyDescent="0.25">
      <c r="A3150">
        <v>3150</v>
      </c>
      <c r="B3150" t="s">
        <v>3159</v>
      </c>
      <c r="C3150" s="1">
        <v>23.169</v>
      </c>
      <c r="D3150" s="1">
        <v>18.213000000000001</v>
      </c>
      <c r="E3150" s="1">
        <v>22.263000000000002</v>
      </c>
      <c r="F3150" s="1">
        <v>23.016999999999999</v>
      </c>
      <c r="G3150" s="1">
        <v>9.6420618999999999</v>
      </c>
      <c r="H3150" s="1">
        <v>50935.726999999999</v>
      </c>
      <c r="I3150" s="1">
        <v>7.6327144999999996</v>
      </c>
      <c r="J3150" s="1">
        <v>52303.44</v>
      </c>
      <c r="K3150" s="1">
        <v>9.1156690000000005</v>
      </c>
    </row>
    <row r="3151" spans="1:11" x14ac:dyDescent="0.25">
      <c r="A3151">
        <v>3151</v>
      </c>
      <c r="B3151" t="s">
        <v>3160</v>
      </c>
      <c r="C3151" s="1">
        <v>23.19</v>
      </c>
      <c r="D3151" s="1">
        <v>18.215</v>
      </c>
      <c r="E3151" s="1">
        <v>22.262</v>
      </c>
      <c r="F3151" s="1">
        <v>22.931999999999999</v>
      </c>
      <c r="G3151" s="1">
        <v>9.6543831999999998</v>
      </c>
      <c r="H3151" s="1">
        <v>50395.72</v>
      </c>
      <c r="I3151" s="1">
        <v>7.9345895000000004</v>
      </c>
      <c r="J3151" s="1">
        <v>51892.686999999998</v>
      </c>
      <c r="K3151" s="1">
        <v>9.1294962000000002</v>
      </c>
    </row>
    <row r="3152" spans="1:11" x14ac:dyDescent="0.25">
      <c r="A3152">
        <v>3152</v>
      </c>
      <c r="B3152" t="s">
        <v>3161</v>
      </c>
      <c r="C3152" s="1">
        <v>23.216000000000001</v>
      </c>
      <c r="D3152" s="1">
        <v>18.202999999999999</v>
      </c>
      <c r="E3152" s="1">
        <v>22.335999999999999</v>
      </c>
      <c r="F3152" s="1">
        <v>22.745999999999999</v>
      </c>
      <c r="G3152" s="1">
        <v>9.6459963000000002</v>
      </c>
      <c r="H3152" s="1">
        <v>50803.849000000002</v>
      </c>
      <c r="I3152" s="1">
        <v>7.8190637000000001</v>
      </c>
      <c r="J3152" s="1">
        <v>52112.762999999999</v>
      </c>
      <c r="K3152" s="1">
        <v>9.1246161000000008</v>
      </c>
    </row>
    <row r="3153" spans="1:11" x14ac:dyDescent="0.25">
      <c r="A3153">
        <v>3153</v>
      </c>
      <c r="B3153" t="s">
        <v>3162</v>
      </c>
      <c r="C3153" s="1">
        <v>23.052</v>
      </c>
      <c r="D3153" s="1">
        <v>18.196999999999999</v>
      </c>
      <c r="E3153" s="1">
        <v>22.195</v>
      </c>
      <c r="F3153" s="1">
        <v>22.965</v>
      </c>
      <c r="G3153" s="1">
        <v>9.6551036000000003</v>
      </c>
      <c r="H3153" s="1">
        <v>50901.601999999999</v>
      </c>
      <c r="I3153" s="1">
        <v>7.6099674000000004</v>
      </c>
      <c r="J3153" s="1">
        <v>52333.364999999998</v>
      </c>
      <c r="K3153" s="1">
        <v>9.1165493000000009</v>
      </c>
    </row>
    <row r="3154" spans="1:11" x14ac:dyDescent="0.25">
      <c r="A3154">
        <v>3154</v>
      </c>
      <c r="B3154" t="s">
        <v>3163</v>
      </c>
      <c r="C3154" s="1">
        <v>23.099</v>
      </c>
      <c r="D3154" s="1">
        <v>18.158000000000001</v>
      </c>
      <c r="E3154" s="1">
        <v>22.154</v>
      </c>
      <c r="F3154" s="1">
        <v>22.454000000000001</v>
      </c>
      <c r="G3154" s="1">
        <v>9.6626037999999994</v>
      </c>
      <c r="H3154" s="1">
        <v>50993.686000000002</v>
      </c>
      <c r="I3154" s="1">
        <v>7.6895126999999999</v>
      </c>
      <c r="J3154" s="1">
        <v>52340.714999999997</v>
      </c>
      <c r="K3154" s="1">
        <v>9.1312507000000007</v>
      </c>
    </row>
    <row r="3155" spans="1:11" x14ac:dyDescent="0.25">
      <c r="A3155">
        <v>3155</v>
      </c>
      <c r="B3155" t="s">
        <v>3164</v>
      </c>
      <c r="C3155" s="1">
        <v>23.013000000000002</v>
      </c>
      <c r="D3155" s="1">
        <v>18.189</v>
      </c>
      <c r="E3155" s="1">
        <v>22.248999999999999</v>
      </c>
      <c r="F3155" s="1">
        <v>22.555</v>
      </c>
      <c r="G3155" s="1">
        <v>9.7711410999999995</v>
      </c>
      <c r="H3155" s="1">
        <v>50876.296999999999</v>
      </c>
      <c r="I3155" s="1">
        <v>7.8966924000000001</v>
      </c>
      <c r="J3155" s="1">
        <v>52268.686000000002</v>
      </c>
      <c r="K3155" s="1">
        <v>9.2399249000000001</v>
      </c>
    </row>
    <row r="3156" spans="1:11" x14ac:dyDescent="0.25">
      <c r="A3156">
        <v>3156</v>
      </c>
      <c r="B3156" t="s">
        <v>3165</v>
      </c>
      <c r="C3156" s="1">
        <v>23.003</v>
      </c>
      <c r="D3156" s="1">
        <v>18.170999999999999</v>
      </c>
      <c r="E3156" s="1">
        <v>22.189</v>
      </c>
      <c r="F3156" s="1">
        <v>23.190999999999999</v>
      </c>
      <c r="G3156" s="1">
        <v>9.7679691000000002</v>
      </c>
      <c r="H3156" s="1">
        <v>51099.523999999998</v>
      </c>
      <c r="I3156" s="1">
        <v>7.7905962000000004</v>
      </c>
      <c r="J3156" s="1">
        <v>52378.724000000002</v>
      </c>
      <c r="K3156" s="1">
        <v>9.2399564999999999</v>
      </c>
    </row>
    <row r="3157" spans="1:11" x14ac:dyDescent="0.25">
      <c r="A3157">
        <v>3157</v>
      </c>
      <c r="B3157" t="s">
        <v>3166</v>
      </c>
      <c r="C3157" s="1">
        <v>23.042000000000002</v>
      </c>
      <c r="D3157" s="1">
        <v>17.972000000000001</v>
      </c>
      <c r="E3157" s="1">
        <v>22.17</v>
      </c>
      <c r="F3157" s="1">
        <v>22.847999999999999</v>
      </c>
      <c r="G3157" s="1">
        <v>9.7834582000000001</v>
      </c>
      <c r="H3157" s="1">
        <v>51806.902999999998</v>
      </c>
      <c r="I3157" s="1">
        <v>7.3467583000000003</v>
      </c>
      <c r="J3157" s="1">
        <v>53041.584000000003</v>
      </c>
      <c r="K3157" s="1">
        <v>9.2252194000000003</v>
      </c>
    </row>
    <row r="3158" spans="1:11" x14ac:dyDescent="0.25">
      <c r="A3158">
        <v>3158</v>
      </c>
      <c r="B3158" t="s">
        <v>3167</v>
      </c>
      <c r="C3158" s="1">
        <v>22.940999999999999</v>
      </c>
      <c r="D3158" s="1">
        <v>17.817</v>
      </c>
      <c r="E3158" s="1">
        <v>22.161999999999999</v>
      </c>
      <c r="F3158" s="1">
        <v>22.937000000000001</v>
      </c>
      <c r="G3158" s="1">
        <v>9.6857088999999998</v>
      </c>
      <c r="H3158" s="1">
        <v>51872.947</v>
      </c>
      <c r="I3158" s="1">
        <v>6.9535580000000001</v>
      </c>
      <c r="J3158" s="1">
        <v>53045.364000000001</v>
      </c>
      <c r="K3158" s="1">
        <v>9.1260630999999997</v>
      </c>
    </row>
    <row r="3159" spans="1:11" x14ac:dyDescent="0.25">
      <c r="A3159">
        <v>3159</v>
      </c>
      <c r="B3159" t="s">
        <v>3168</v>
      </c>
      <c r="C3159" s="1">
        <v>22.876000000000001</v>
      </c>
      <c r="D3159" s="1">
        <v>18.076000000000001</v>
      </c>
      <c r="E3159" s="1">
        <v>22.222999999999999</v>
      </c>
      <c r="F3159" s="1">
        <v>22.673999999999999</v>
      </c>
      <c r="G3159" s="1">
        <v>9.7410601999999997</v>
      </c>
      <c r="H3159" s="1">
        <v>51630.714999999997</v>
      </c>
      <c r="I3159" s="1">
        <v>7.3933182999999998</v>
      </c>
      <c r="J3159" s="1">
        <v>52912.750999999997</v>
      </c>
      <c r="K3159" s="1">
        <v>9.1936661999999991</v>
      </c>
    </row>
    <row r="3160" spans="1:11" x14ac:dyDescent="0.25">
      <c r="A3160">
        <v>3160</v>
      </c>
      <c r="B3160" t="s">
        <v>3169</v>
      </c>
      <c r="C3160" s="1">
        <v>22.902000000000001</v>
      </c>
      <c r="D3160" s="1">
        <v>17.951000000000001</v>
      </c>
      <c r="E3160" s="1">
        <v>22.207000000000001</v>
      </c>
      <c r="F3160" s="1">
        <v>23.1</v>
      </c>
      <c r="G3160" s="1">
        <v>9.7253688999999994</v>
      </c>
      <c r="H3160" s="1">
        <v>51603.415999999997</v>
      </c>
      <c r="I3160" s="1">
        <v>7.3950874999999998</v>
      </c>
      <c r="J3160" s="1">
        <v>52979.53</v>
      </c>
      <c r="K3160" s="1">
        <v>9.1722692000000006</v>
      </c>
    </row>
    <row r="3161" spans="1:11" x14ac:dyDescent="0.25">
      <c r="A3161">
        <v>3161</v>
      </c>
      <c r="B3161" t="s">
        <v>3170</v>
      </c>
      <c r="C3161" s="1">
        <v>22.959</v>
      </c>
      <c r="D3161" s="1">
        <v>17.978999999999999</v>
      </c>
      <c r="E3161" s="1">
        <v>22.283000000000001</v>
      </c>
      <c r="F3161" s="1">
        <v>23.175000000000001</v>
      </c>
      <c r="G3161" s="1">
        <v>9.8154178999999999</v>
      </c>
      <c r="H3161" s="1">
        <v>51372.625</v>
      </c>
      <c r="I3161" s="1">
        <v>7.7561026999999996</v>
      </c>
      <c r="J3161" s="1">
        <v>52708.843999999997</v>
      </c>
      <c r="K3161" s="1">
        <v>9.2680617999999999</v>
      </c>
    </row>
    <row r="3162" spans="1:11" x14ac:dyDescent="0.25">
      <c r="A3162">
        <v>3162</v>
      </c>
      <c r="B3162" t="s">
        <v>3171</v>
      </c>
      <c r="C3162" s="1">
        <v>22.899000000000001</v>
      </c>
      <c r="D3162" s="1">
        <v>18.087</v>
      </c>
      <c r="E3162" s="1">
        <v>22.225000000000001</v>
      </c>
      <c r="F3162" s="1">
        <v>22.402000000000001</v>
      </c>
      <c r="G3162" s="1">
        <v>9.7866617999999992</v>
      </c>
      <c r="H3162" s="1">
        <v>51584.516000000003</v>
      </c>
      <c r="I3162" s="1">
        <v>7.5974880999999996</v>
      </c>
      <c r="J3162" s="1">
        <v>52813.212</v>
      </c>
      <c r="K3162" s="1">
        <v>9.2378672000000002</v>
      </c>
    </row>
    <row r="3163" spans="1:11" x14ac:dyDescent="0.25">
      <c r="A3163">
        <v>3163</v>
      </c>
      <c r="B3163" t="s">
        <v>3172</v>
      </c>
      <c r="C3163" s="1">
        <v>22.922000000000001</v>
      </c>
      <c r="D3163" s="1">
        <v>18.141999999999999</v>
      </c>
      <c r="E3163" s="1">
        <v>22.186</v>
      </c>
      <c r="F3163" s="1">
        <v>22.271999999999998</v>
      </c>
      <c r="G3163" s="1">
        <v>9.8142805000000006</v>
      </c>
      <c r="H3163" s="1">
        <v>51854.152000000002</v>
      </c>
      <c r="I3163" s="1">
        <v>7.3874335000000002</v>
      </c>
      <c r="J3163" s="1">
        <v>53258.195</v>
      </c>
      <c r="K3163" s="1">
        <v>9.2462373000000007</v>
      </c>
    </row>
    <row r="3164" spans="1:11" x14ac:dyDescent="0.25">
      <c r="A3164">
        <v>3164</v>
      </c>
      <c r="B3164" t="s">
        <v>3173</v>
      </c>
      <c r="C3164" s="1">
        <v>22.863</v>
      </c>
      <c r="D3164" s="1">
        <v>18.030999999999999</v>
      </c>
      <c r="E3164" s="1">
        <v>22.082000000000001</v>
      </c>
      <c r="F3164" s="1">
        <v>22.1</v>
      </c>
      <c r="G3164" s="1">
        <v>9.8030439000000005</v>
      </c>
      <c r="H3164" s="1">
        <v>51666.205000000002</v>
      </c>
      <c r="I3164" s="1">
        <v>7.4387597999999997</v>
      </c>
      <c r="J3164" s="1">
        <v>53143.012000000002</v>
      </c>
      <c r="K3164" s="1">
        <v>9.2506582000000002</v>
      </c>
    </row>
    <row r="3165" spans="1:11" x14ac:dyDescent="0.25">
      <c r="A3165">
        <v>3165</v>
      </c>
      <c r="B3165" t="s">
        <v>3174</v>
      </c>
      <c r="C3165" s="1">
        <v>22.788</v>
      </c>
      <c r="D3165" s="1">
        <v>18.138000000000002</v>
      </c>
      <c r="E3165" s="1">
        <v>22.190999999999999</v>
      </c>
      <c r="F3165" s="1">
        <v>22.212</v>
      </c>
      <c r="G3165" s="1">
        <v>9.7140628000000007</v>
      </c>
      <c r="H3165" s="1">
        <v>52080.843999999997</v>
      </c>
      <c r="I3165" s="1">
        <v>7.1973520999999998</v>
      </c>
      <c r="J3165" s="1">
        <v>53340.618999999999</v>
      </c>
      <c r="K3165" s="1">
        <v>9.1556300999999998</v>
      </c>
    </row>
    <row r="3166" spans="1:11" x14ac:dyDescent="0.25">
      <c r="A3166">
        <v>3166</v>
      </c>
      <c r="B3166" t="s">
        <v>3175</v>
      </c>
      <c r="C3166" s="1">
        <v>22.753</v>
      </c>
      <c r="D3166" s="1">
        <v>17.846</v>
      </c>
      <c r="E3166" s="1">
        <v>22.152000000000001</v>
      </c>
      <c r="F3166" s="1">
        <v>22.242000000000001</v>
      </c>
      <c r="G3166" s="1">
        <v>9.7098060999999998</v>
      </c>
      <c r="H3166" s="1">
        <v>52556.911</v>
      </c>
      <c r="I3166" s="1">
        <v>7.0815273000000003</v>
      </c>
      <c r="J3166" s="1">
        <v>53474.807000000001</v>
      </c>
      <c r="K3166" s="1">
        <v>9.1374388</v>
      </c>
    </row>
    <row r="3167" spans="1:11" x14ac:dyDescent="0.25">
      <c r="A3167">
        <v>3167</v>
      </c>
      <c r="B3167" t="s">
        <v>3176</v>
      </c>
      <c r="C3167" s="1">
        <v>22.65</v>
      </c>
      <c r="D3167" s="1">
        <v>17.797999999999998</v>
      </c>
      <c r="E3167" s="1">
        <v>22.126999999999999</v>
      </c>
      <c r="F3167" s="1">
        <v>22.337</v>
      </c>
      <c r="G3167" s="1">
        <v>9.8360524999999992</v>
      </c>
      <c r="H3167" s="1">
        <v>53124.112000000001</v>
      </c>
      <c r="I3167" s="1">
        <v>6.7654838000000002</v>
      </c>
      <c r="J3167" s="1">
        <v>53902.050999999999</v>
      </c>
      <c r="K3167" s="1">
        <v>9.2491880999999996</v>
      </c>
    </row>
    <row r="3168" spans="1:11" x14ac:dyDescent="0.25">
      <c r="A3168">
        <v>3168</v>
      </c>
      <c r="B3168" t="s">
        <v>3177</v>
      </c>
      <c r="C3168" s="1">
        <v>22.759</v>
      </c>
      <c r="D3168" s="1">
        <v>17.858000000000001</v>
      </c>
      <c r="E3168" s="1">
        <v>22.154</v>
      </c>
      <c r="F3168" s="1">
        <v>22.222000000000001</v>
      </c>
      <c r="G3168" s="1">
        <v>9.837472</v>
      </c>
      <c r="H3168" s="1">
        <v>52816.991999999998</v>
      </c>
      <c r="I3168" s="1">
        <v>6.9856461999999997</v>
      </c>
      <c r="J3168" s="1">
        <v>53842.622000000003</v>
      </c>
      <c r="K3168" s="1">
        <v>9.2495630000000002</v>
      </c>
    </row>
    <row r="3169" spans="1:11" x14ac:dyDescent="0.25">
      <c r="A3169">
        <v>3169</v>
      </c>
      <c r="B3169" t="s">
        <v>3178</v>
      </c>
      <c r="C3169" s="1">
        <v>22.524999999999999</v>
      </c>
      <c r="D3169" s="1">
        <v>17.795000000000002</v>
      </c>
      <c r="E3169" s="1">
        <v>22.119</v>
      </c>
      <c r="F3169" s="1">
        <v>21.963999999999999</v>
      </c>
      <c r="G3169" s="1">
        <v>9.8333101999999997</v>
      </c>
      <c r="H3169" s="1">
        <v>53292.845000000001</v>
      </c>
      <c r="I3169" s="1">
        <v>6.6348628999999999</v>
      </c>
      <c r="J3169" s="1">
        <v>54138.192000000003</v>
      </c>
      <c r="K3169" s="1">
        <v>9.2362684999999995</v>
      </c>
    </row>
    <row r="3170" spans="1:11" x14ac:dyDescent="0.25">
      <c r="A3170">
        <v>3170</v>
      </c>
      <c r="B3170" t="s">
        <v>3179</v>
      </c>
      <c r="C3170" s="1">
        <v>22.716999999999999</v>
      </c>
      <c r="D3170" s="1">
        <v>17.821999999999999</v>
      </c>
      <c r="E3170" s="1">
        <v>22.117000000000001</v>
      </c>
      <c r="F3170" s="1">
        <v>22.548999999999999</v>
      </c>
      <c r="G3170" s="1">
        <v>9.8571376999999991</v>
      </c>
      <c r="H3170" s="1">
        <v>53238.981</v>
      </c>
      <c r="I3170" s="1">
        <v>6.6535070999999997</v>
      </c>
      <c r="J3170" s="1">
        <v>54153.521999999997</v>
      </c>
      <c r="K3170" s="1">
        <v>9.2502200999999999</v>
      </c>
    </row>
    <row r="3171" spans="1:11" x14ac:dyDescent="0.25">
      <c r="A3171">
        <v>3171</v>
      </c>
      <c r="B3171" t="s">
        <v>3180</v>
      </c>
      <c r="C3171" s="1">
        <v>22.616</v>
      </c>
      <c r="D3171" s="1">
        <v>17.841999999999999</v>
      </c>
      <c r="E3171" s="1">
        <v>22.102</v>
      </c>
      <c r="F3171" s="1">
        <v>22.248000000000001</v>
      </c>
      <c r="G3171" s="1">
        <v>9.8648232999999994</v>
      </c>
      <c r="H3171" s="1">
        <v>53515.762000000002</v>
      </c>
      <c r="I3171" s="1">
        <v>6.6829834999999997</v>
      </c>
      <c r="J3171" s="1">
        <v>54505.792000000001</v>
      </c>
      <c r="K3171" s="1">
        <v>9.2495208000000009</v>
      </c>
    </row>
    <row r="3172" spans="1:11" x14ac:dyDescent="0.25">
      <c r="A3172">
        <v>3172</v>
      </c>
      <c r="B3172" t="s">
        <v>3181</v>
      </c>
      <c r="C3172" s="1">
        <v>22.361999999999998</v>
      </c>
      <c r="D3172" s="1">
        <v>17.681999999999999</v>
      </c>
      <c r="E3172" s="1">
        <v>22.047000000000001</v>
      </c>
      <c r="F3172" s="1">
        <v>21.648</v>
      </c>
      <c r="G3172" s="1">
        <v>9.8809442999999995</v>
      </c>
      <c r="H3172" s="1">
        <v>53443.413</v>
      </c>
      <c r="I3172" s="1">
        <v>6.6910923999999996</v>
      </c>
      <c r="J3172" s="1">
        <v>54430.612999999998</v>
      </c>
      <c r="K3172" s="1">
        <v>9.2670992999999999</v>
      </c>
    </row>
    <row r="3173" spans="1:11" x14ac:dyDescent="0.25">
      <c r="A3173">
        <v>3173</v>
      </c>
      <c r="B3173" t="s">
        <v>3182</v>
      </c>
      <c r="C3173" s="1">
        <v>22.274999999999999</v>
      </c>
      <c r="D3173" s="1">
        <v>17.702999999999999</v>
      </c>
      <c r="E3173" s="1">
        <v>22.047999999999998</v>
      </c>
      <c r="F3173" s="1">
        <v>22.236000000000001</v>
      </c>
      <c r="G3173" s="1">
        <v>9.8657079000000003</v>
      </c>
      <c r="H3173" s="1">
        <v>53606.9</v>
      </c>
      <c r="I3173" s="1">
        <v>6.5140611000000002</v>
      </c>
      <c r="J3173" s="1">
        <v>54785.303999999996</v>
      </c>
      <c r="K3173" s="1">
        <v>9.2378502999999998</v>
      </c>
    </row>
    <row r="3174" spans="1:11" x14ac:dyDescent="0.25">
      <c r="A3174">
        <v>3174</v>
      </c>
      <c r="B3174" t="s">
        <v>3183</v>
      </c>
      <c r="C3174" s="1">
        <v>22.332999999999998</v>
      </c>
      <c r="D3174" s="1">
        <v>17.742999999999999</v>
      </c>
      <c r="E3174" s="1">
        <v>22.065999999999999</v>
      </c>
      <c r="F3174" s="1">
        <v>22.204000000000001</v>
      </c>
      <c r="G3174" s="1">
        <v>9.8430239999999998</v>
      </c>
      <c r="H3174" s="1">
        <v>53616.35</v>
      </c>
      <c r="I3174" s="1">
        <v>6.6183101000000004</v>
      </c>
      <c r="J3174" s="1">
        <v>54775.014000000003</v>
      </c>
      <c r="K3174" s="1">
        <v>9.2385959</v>
      </c>
    </row>
    <row r="3175" spans="1:11" x14ac:dyDescent="0.25">
      <c r="A3175">
        <v>3175</v>
      </c>
      <c r="B3175" t="s">
        <v>3184</v>
      </c>
      <c r="C3175" s="1">
        <v>22.294</v>
      </c>
      <c r="D3175" s="1">
        <v>17.698</v>
      </c>
      <c r="E3175" s="1">
        <v>22.068999999999999</v>
      </c>
      <c r="F3175" s="1">
        <v>21.425000000000001</v>
      </c>
      <c r="G3175" s="1">
        <v>9.8443614999999998</v>
      </c>
      <c r="H3175" s="1">
        <v>53642.495000000003</v>
      </c>
      <c r="I3175" s="1">
        <v>6.4854691999999998</v>
      </c>
      <c r="J3175" s="1">
        <v>55062.71</v>
      </c>
      <c r="K3175" s="1">
        <v>9.2066362999999996</v>
      </c>
    </row>
    <row r="3176" spans="1:11" x14ac:dyDescent="0.25">
      <c r="A3176">
        <v>3176</v>
      </c>
      <c r="B3176" t="s">
        <v>3185</v>
      </c>
      <c r="C3176" s="1">
        <v>22.373999999999999</v>
      </c>
      <c r="D3176" s="1">
        <v>17.753</v>
      </c>
      <c r="E3176" s="1">
        <v>22.082000000000001</v>
      </c>
      <c r="F3176" s="1">
        <v>22.06</v>
      </c>
      <c r="G3176" s="1">
        <v>9.8536941000000002</v>
      </c>
      <c r="H3176" s="1">
        <v>53888.190999999999</v>
      </c>
      <c r="I3176" s="1">
        <v>6.4371084999999999</v>
      </c>
      <c r="J3176" s="1">
        <v>55055.15</v>
      </c>
      <c r="K3176" s="1">
        <v>9.2481454999999997</v>
      </c>
    </row>
    <row r="3177" spans="1:11" x14ac:dyDescent="0.25">
      <c r="A3177">
        <v>3177</v>
      </c>
      <c r="B3177" t="s">
        <v>3186</v>
      </c>
      <c r="C3177" s="1">
        <v>22.335000000000001</v>
      </c>
      <c r="D3177" s="1">
        <v>17.75</v>
      </c>
      <c r="E3177" s="1">
        <v>22.071000000000002</v>
      </c>
      <c r="F3177" s="1">
        <v>21.963000000000001</v>
      </c>
      <c r="G3177" s="1">
        <v>9.8528874000000002</v>
      </c>
      <c r="H3177" s="1">
        <v>54258.940999999999</v>
      </c>
      <c r="I3177" s="1">
        <v>6.2425851000000003</v>
      </c>
      <c r="J3177" s="1">
        <v>55452.883999999998</v>
      </c>
      <c r="K3177" s="1">
        <v>9.1743059000000002</v>
      </c>
    </row>
    <row r="3178" spans="1:11" x14ac:dyDescent="0.25">
      <c r="A3178">
        <v>3178</v>
      </c>
      <c r="B3178" t="s">
        <v>3187</v>
      </c>
      <c r="C3178" s="1">
        <v>22.32</v>
      </c>
      <c r="D3178" s="1">
        <v>17.777999999999999</v>
      </c>
      <c r="E3178" s="1">
        <v>22.085000000000001</v>
      </c>
      <c r="F3178" s="1">
        <v>21.605</v>
      </c>
      <c r="G3178" s="1">
        <v>9.8331900999999995</v>
      </c>
      <c r="H3178" s="1">
        <v>53972.714999999997</v>
      </c>
      <c r="I3178" s="1">
        <v>6.1926131</v>
      </c>
      <c r="J3178" s="1">
        <v>55543.813000000002</v>
      </c>
      <c r="K3178" s="1">
        <v>9.1662853999999996</v>
      </c>
    </row>
    <row r="3179" spans="1:11" x14ac:dyDescent="0.25">
      <c r="A3179">
        <v>3179</v>
      </c>
      <c r="B3179" t="s">
        <v>3188</v>
      </c>
      <c r="C3179" s="1">
        <v>22.056000000000001</v>
      </c>
      <c r="D3179" s="1">
        <v>17.597999999999999</v>
      </c>
      <c r="E3179" s="1">
        <v>22</v>
      </c>
      <c r="F3179" s="1">
        <v>21.425000000000001</v>
      </c>
      <c r="G3179" s="1">
        <v>9.8283436999999996</v>
      </c>
      <c r="H3179" s="1">
        <v>54212.845999999998</v>
      </c>
      <c r="I3179" s="1">
        <v>6.0860472000000003</v>
      </c>
      <c r="J3179" s="1">
        <v>55813.453000000001</v>
      </c>
      <c r="K3179" s="1">
        <v>9.1481130000000004</v>
      </c>
    </row>
    <row r="3180" spans="1:11" x14ac:dyDescent="0.25">
      <c r="A3180">
        <v>3180</v>
      </c>
      <c r="B3180" t="s">
        <v>3189</v>
      </c>
      <c r="C3180" s="1">
        <v>21.995999999999999</v>
      </c>
      <c r="D3180" s="1">
        <v>17.594999999999999</v>
      </c>
      <c r="E3180" s="1">
        <v>22.001999999999999</v>
      </c>
      <c r="F3180" s="1">
        <v>20.891999999999999</v>
      </c>
      <c r="G3180" s="1">
        <v>9.8255151000000005</v>
      </c>
      <c r="H3180" s="1">
        <v>54086.847999999998</v>
      </c>
      <c r="I3180" s="1">
        <v>5.9606075000000001</v>
      </c>
      <c r="J3180" s="1">
        <v>56278.281000000003</v>
      </c>
      <c r="K3180" s="1">
        <v>9.1328872000000008</v>
      </c>
    </row>
    <row r="3181" spans="1:11" x14ac:dyDescent="0.25">
      <c r="A3181">
        <v>3181</v>
      </c>
      <c r="B3181" t="s">
        <v>3190</v>
      </c>
      <c r="C3181" s="1">
        <v>22.169</v>
      </c>
      <c r="D3181" s="1">
        <v>17.690000000000001</v>
      </c>
      <c r="E3181" s="1">
        <v>22.071999999999999</v>
      </c>
      <c r="F3181" s="1">
        <v>22.122</v>
      </c>
      <c r="G3181" s="1">
        <v>9.8129852</v>
      </c>
      <c r="H3181" s="1">
        <v>54245.500999999997</v>
      </c>
      <c r="I3181" s="1">
        <v>6.2232900999999998</v>
      </c>
      <c r="J3181" s="1">
        <v>55807.468000000001</v>
      </c>
      <c r="K3181" s="1">
        <v>9.1314949999999993</v>
      </c>
    </row>
    <row r="3182" spans="1:11" x14ac:dyDescent="0.25">
      <c r="A3182">
        <v>3182</v>
      </c>
      <c r="B3182" t="s">
        <v>3191</v>
      </c>
      <c r="C3182" s="1">
        <v>22.198</v>
      </c>
      <c r="D3182" s="1">
        <v>17.681999999999999</v>
      </c>
      <c r="E3182" s="1">
        <v>22.056999999999999</v>
      </c>
      <c r="F3182" s="1">
        <v>20.949000000000002</v>
      </c>
      <c r="G3182" s="1">
        <v>9.8041327999999996</v>
      </c>
      <c r="H3182" s="1">
        <v>54496.237000000001</v>
      </c>
      <c r="I3182" s="1">
        <v>6.0520823999999998</v>
      </c>
      <c r="J3182" s="1">
        <v>56319.02</v>
      </c>
      <c r="K3182" s="1">
        <v>9.0990593999999998</v>
      </c>
    </row>
    <row r="3183" spans="1:11" x14ac:dyDescent="0.25">
      <c r="A3183">
        <v>3183</v>
      </c>
      <c r="B3183" t="s">
        <v>3192</v>
      </c>
      <c r="C3183" s="1">
        <v>21.959</v>
      </c>
      <c r="D3183" s="1">
        <v>17.632000000000001</v>
      </c>
      <c r="E3183" s="1">
        <v>21.968</v>
      </c>
      <c r="F3183" s="1">
        <v>21.055</v>
      </c>
      <c r="G3183" s="1">
        <v>10.000845999999999</v>
      </c>
      <c r="H3183" s="1">
        <v>54716.74</v>
      </c>
      <c r="I3183" s="1">
        <v>5.8336556000000002</v>
      </c>
      <c r="J3183" s="1">
        <v>56685.68</v>
      </c>
      <c r="K3183" s="1">
        <v>9.2223275000000005</v>
      </c>
    </row>
    <row r="3184" spans="1:11" x14ac:dyDescent="0.25">
      <c r="A3184">
        <v>3184</v>
      </c>
      <c r="B3184" t="s">
        <v>3193</v>
      </c>
      <c r="C3184" s="1">
        <v>21.983000000000001</v>
      </c>
      <c r="D3184" s="1">
        <v>17.649000000000001</v>
      </c>
      <c r="E3184" s="1">
        <v>22.024000000000001</v>
      </c>
      <c r="F3184" s="1">
        <v>21.048999999999999</v>
      </c>
      <c r="G3184" s="1">
        <v>9.9735797000000002</v>
      </c>
      <c r="H3184" s="1">
        <v>54664.976000000002</v>
      </c>
      <c r="I3184" s="1">
        <v>5.7923463999999996</v>
      </c>
      <c r="J3184" s="1">
        <v>56472.317999999999</v>
      </c>
      <c r="K3184" s="1">
        <v>9.1896939</v>
      </c>
    </row>
    <row r="3185" spans="1:11" x14ac:dyDescent="0.25">
      <c r="A3185">
        <v>3185</v>
      </c>
      <c r="B3185" t="s">
        <v>3194</v>
      </c>
      <c r="C3185" s="1">
        <v>22.021999999999998</v>
      </c>
      <c r="D3185" s="1">
        <v>17.8</v>
      </c>
      <c r="E3185" s="1">
        <v>22.035</v>
      </c>
      <c r="F3185" s="1">
        <v>21.602</v>
      </c>
      <c r="G3185" s="1">
        <v>9.9785356000000007</v>
      </c>
      <c r="H3185" s="1">
        <v>54887.152000000002</v>
      </c>
      <c r="I3185" s="1">
        <v>5.7738728999999998</v>
      </c>
      <c r="J3185" s="1">
        <v>56451.002999999997</v>
      </c>
      <c r="K3185" s="1">
        <v>9.1867430999999993</v>
      </c>
    </row>
    <row r="3186" spans="1:11" x14ac:dyDescent="0.25">
      <c r="A3186">
        <v>3186</v>
      </c>
      <c r="B3186" t="s">
        <v>3195</v>
      </c>
      <c r="C3186" s="1">
        <v>22.029</v>
      </c>
      <c r="D3186" s="1">
        <v>17.699000000000002</v>
      </c>
      <c r="E3186" s="1">
        <v>21.946000000000002</v>
      </c>
      <c r="F3186" s="1">
        <v>20.85</v>
      </c>
      <c r="G3186" s="1">
        <v>9.9612877999999991</v>
      </c>
      <c r="H3186" s="1">
        <v>54968.735999999997</v>
      </c>
      <c r="I3186" s="1">
        <v>5.7735821999999999</v>
      </c>
      <c r="J3186" s="1">
        <v>56575.216999999997</v>
      </c>
      <c r="K3186" s="1">
        <v>9.1963453000000008</v>
      </c>
    </row>
    <row r="3187" spans="1:11" x14ac:dyDescent="0.25">
      <c r="A3187">
        <v>3187</v>
      </c>
      <c r="B3187" t="s">
        <v>3196</v>
      </c>
      <c r="C3187" s="1">
        <v>22.024999999999999</v>
      </c>
      <c r="D3187" s="1">
        <v>17.760000000000002</v>
      </c>
      <c r="E3187" s="1">
        <v>22.004999999999999</v>
      </c>
      <c r="F3187" s="1">
        <v>21.809000000000001</v>
      </c>
      <c r="G3187" s="1">
        <v>9.9725561000000003</v>
      </c>
      <c r="H3187" s="1">
        <v>54566.067000000003</v>
      </c>
      <c r="I3187" s="1">
        <v>5.7992043000000004</v>
      </c>
      <c r="J3187" s="1">
        <v>56313.455000000002</v>
      </c>
      <c r="K3187" s="1">
        <v>9.1906206000000008</v>
      </c>
    </row>
    <row r="3188" spans="1:11" x14ac:dyDescent="0.25">
      <c r="A3188">
        <v>3188</v>
      </c>
      <c r="B3188" t="s">
        <v>3197</v>
      </c>
      <c r="C3188" s="1">
        <v>22.085000000000001</v>
      </c>
      <c r="D3188" s="1">
        <v>17.771000000000001</v>
      </c>
      <c r="E3188" s="1">
        <v>22.032</v>
      </c>
      <c r="F3188" s="1">
        <v>21.271000000000001</v>
      </c>
      <c r="G3188" s="1">
        <v>9.9672695000000004</v>
      </c>
      <c r="H3188" s="1">
        <v>54808.928999999996</v>
      </c>
      <c r="I3188" s="1">
        <v>5.8809822</v>
      </c>
      <c r="J3188" s="1">
        <v>56513.373</v>
      </c>
      <c r="K3188" s="1">
        <v>9.2500473999999997</v>
      </c>
    </row>
    <row r="3189" spans="1:11" x14ac:dyDescent="0.25">
      <c r="A3189">
        <v>3189</v>
      </c>
      <c r="B3189" t="s">
        <v>3198</v>
      </c>
      <c r="C3189" s="1">
        <v>21.992999999999999</v>
      </c>
      <c r="D3189" s="1">
        <v>17.747</v>
      </c>
      <c r="E3189" s="1">
        <v>21.939</v>
      </c>
      <c r="F3189" s="1">
        <v>20.916</v>
      </c>
      <c r="G3189" s="1">
        <v>9.9870804999999994</v>
      </c>
      <c r="H3189" s="1">
        <v>55353.241000000002</v>
      </c>
      <c r="I3189" s="1">
        <v>5.6460531999999999</v>
      </c>
      <c r="J3189" s="1">
        <v>56976.631000000001</v>
      </c>
      <c r="K3189" s="1">
        <v>9.2229972999999994</v>
      </c>
    </row>
    <row r="3190" spans="1:11" x14ac:dyDescent="0.25">
      <c r="A3190">
        <v>3190</v>
      </c>
      <c r="B3190" t="s">
        <v>3199</v>
      </c>
      <c r="C3190" s="1">
        <v>21.832999999999998</v>
      </c>
      <c r="D3190" s="1">
        <v>17.631</v>
      </c>
      <c r="E3190" s="1">
        <v>21.989000000000001</v>
      </c>
      <c r="F3190" s="1">
        <v>20.95</v>
      </c>
      <c r="G3190" s="1">
        <v>9.9974682999999995</v>
      </c>
      <c r="H3190" s="1">
        <v>55429.364000000001</v>
      </c>
      <c r="I3190" s="1">
        <v>5.5956704999999998</v>
      </c>
      <c r="J3190" s="1">
        <v>56817.033000000003</v>
      </c>
      <c r="K3190" s="1">
        <v>9.2294423000000005</v>
      </c>
    </row>
    <row r="3191" spans="1:11" x14ac:dyDescent="0.25">
      <c r="A3191">
        <v>3191</v>
      </c>
      <c r="B3191" t="s">
        <v>3200</v>
      </c>
      <c r="C3191" s="1">
        <v>21.838000000000001</v>
      </c>
      <c r="D3191" s="1">
        <v>17.632000000000001</v>
      </c>
      <c r="E3191" s="1">
        <v>21.972000000000001</v>
      </c>
      <c r="F3191" s="1">
        <v>21.483000000000001</v>
      </c>
      <c r="G3191" s="1">
        <v>9.9234223000000004</v>
      </c>
      <c r="H3191" s="1">
        <v>55071.11</v>
      </c>
      <c r="I3191" s="1">
        <v>5.6206585999999996</v>
      </c>
      <c r="J3191" s="1">
        <v>57002.565000000002</v>
      </c>
      <c r="K3191" s="1">
        <v>9.1992814000000003</v>
      </c>
    </row>
    <row r="3192" spans="1:11" x14ac:dyDescent="0.25">
      <c r="A3192">
        <v>3192</v>
      </c>
      <c r="B3192" t="s">
        <v>3201</v>
      </c>
      <c r="C3192" s="1">
        <v>21.814</v>
      </c>
      <c r="D3192" s="1">
        <v>17.71</v>
      </c>
      <c r="E3192" s="1">
        <v>21.949000000000002</v>
      </c>
      <c r="F3192" s="1">
        <v>21.172999999999998</v>
      </c>
      <c r="G3192" s="1">
        <v>9.9505376999999999</v>
      </c>
      <c r="H3192" s="1">
        <v>55567.857000000004</v>
      </c>
      <c r="I3192" s="1">
        <v>5.590605</v>
      </c>
      <c r="J3192" s="1">
        <v>57312.731</v>
      </c>
      <c r="K3192" s="1">
        <v>9.1788068999999997</v>
      </c>
    </row>
    <row r="3193" spans="1:11" x14ac:dyDescent="0.25">
      <c r="A3193">
        <v>3193</v>
      </c>
      <c r="B3193" t="s">
        <v>3202</v>
      </c>
      <c r="C3193" s="1">
        <v>21.931999999999999</v>
      </c>
      <c r="D3193" s="1">
        <v>17.664999999999999</v>
      </c>
      <c r="E3193" s="1">
        <v>21.975000000000001</v>
      </c>
      <c r="F3193" s="1">
        <v>20.577000000000002</v>
      </c>
      <c r="G3193" s="1">
        <v>9.9794959999999993</v>
      </c>
      <c r="H3193" s="1">
        <v>55595.161</v>
      </c>
      <c r="I3193" s="1">
        <v>5.4557884999999997</v>
      </c>
      <c r="J3193" s="1">
        <v>57256.767</v>
      </c>
      <c r="K3193" s="1">
        <v>9.1721955000000008</v>
      </c>
    </row>
    <row r="3194" spans="1:11" x14ac:dyDescent="0.25">
      <c r="A3194">
        <v>3194</v>
      </c>
      <c r="B3194" t="s">
        <v>3203</v>
      </c>
      <c r="C3194" s="1">
        <v>21.797999999999998</v>
      </c>
      <c r="D3194" s="1">
        <v>17.573</v>
      </c>
      <c r="E3194" s="1">
        <v>21.898</v>
      </c>
      <c r="F3194" s="1">
        <v>20.908999999999999</v>
      </c>
      <c r="G3194" s="1">
        <v>9.9551502999999997</v>
      </c>
      <c r="H3194" s="1">
        <v>55791.192999999999</v>
      </c>
      <c r="I3194" s="1">
        <v>5.4226178000000003</v>
      </c>
      <c r="J3194" s="1">
        <v>57087.718999999997</v>
      </c>
      <c r="K3194" s="1">
        <v>9.1797041000000004</v>
      </c>
    </row>
    <row r="3195" spans="1:11" x14ac:dyDescent="0.25">
      <c r="A3195">
        <v>3195</v>
      </c>
      <c r="B3195" t="s">
        <v>3204</v>
      </c>
      <c r="C3195" s="1">
        <v>21.841999999999999</v>
      </c>
      <c r="D3195" s="1">
        <v>17.591000000000001</v>
      </c>
      <c r="E3195" s="1">
        <v>21.914000000000001</v>
      </c>
      <c r="F3195" s="1">
        <v>20.891999999999999</v>
      </c>
      <c r="G3195" s="1">
        <v>9.9615931999999994</v>
      </c>
      <c r="H3195" s="1">
        <v>56072.694000000003</v>
      </c>
      <c r="I3195" s="1">
        <v>5.3772393999999997</v>
      </c>
      <c r="J3195" s="1">
        <v>57249.732000000004</v>
      </c>
      <c r="K3195" s="1">
        <v>9.1743880000000004</v>
      </c>
    </row>
    <row r="3196" spans="1:11" x14ac:dyDescent="0.25">
      <c r="A3196">
        <v>3196</v>
      </c>
      <c r="B3196" t="s">
        <v>3205</v>
      </c>
      <c r="C3196" s="1">
        <v>21.722000000000001</v>
      </c>
      <c r="D3196" s="1">
        <v>17.552</v>
      </c>
      <c r="E3196" s="1">
        <v>21.922000000000001</v>
      </c>
      <c r="F3196" s="1">
        <v>21.295999999999999</v>
      </c>
      <c r="G3196" s="1">
        <v>9.9604052999999997</v>
      </c>
      <c r="H3196" s="1">
        <v>56280.906000000003</v>
      </c>
      <c r="I3196" s="1">
        <v>5.2664337000000003</v>
      </c>
      <c r="J3196" s="1">
        <v>57460.989000000001</v>
      </c>
      <c r="K3196" s="1">
        <v>9.1642635000000006</v>
      </c>
    </row>
    <row r="3197" spans="1:11" x14ac:dyDescent="0.25">
      <c r="A3197">
        <v>3197</v>
      </c>
      <c r="B3197" t="s">
        <v>3206</v>
      </c>
      <c r="C3197" s="1">
        <v>21.564</v>
      </c>
      <c r="D3197" s="1">
        <v>17.542000000000002</v>
      </c>
      <c r="E3197" s="1">
        <v>21.867000000000001</v>
      </c>
      <c r="F3197" s="1">
        <v>21.010999999999999</v>
      </c>
      <c r="G3197" s="1">
        <v>9.9704709000000005</v>
      </c>
      <c r="H3197" s="1">
        <v>56189.872000000003</v>
      </c>
      <c r="I3197" s="1">
        <v>5.2324520999999997</v>
      </c>
      <c r="J3197" s="1">
        <v>57789.008000000002</v>
      </c>
      <c r="K3197" s="1">
        <v>9.1476518000000002</v>
      </c>
    </row>
    <row r="3198" spans="1:11" x14ac:dyDescent="0.25">
      <c r="A3198">
        <v>3198</v>
      </c>
      <c r="B3198" t="s">
        <v>3207</v>
      </c>
      <c r="C3198" s="1">
        <v>21.448</v>
      </c>
      <c r="D3198" s="1">
        <v>17.449000000000002</v>
      </c>
      <c r="E3198" s="1">
        <v>21.884</v>
      </c>
      <c r="F3198" s="1">
        <v>21.114999999999998</v>
      </c>
      <c r="G3198" s="1">
        <v>9.9617722999999998</v>
      </c>
      <c r="H3198" s="1">
        <v>56481.033000000003</v>
      </c>
      <c r="I3198" s="1">
        <v>5.1658495000000002</v>
      </c>
      <c r="J3198" s="1">
        <v>57621.321000000004</v>
      </c>
      <c r="K3198" s="1">
        <v>9.1536018000000006</v>
      </c>
    </row>
    <row r="3199" spans="1:11" x14ac:dyDescent="0.25">
      <c r="A3199">
        <v>3199</v>
      </c>
      <c r="B3199" t="s">
        <v>3208</v>
      </c>
      <c r="C3199" s="1">
        <v>21.463999999999999</v>
      </c>
      <c r="D3199" s="1">
        <v>17.541</v>
      </c>
      <c r="E3199" s="1">
        <v>21.902000000000001</v>
      </c>
      <c r="F3199" s="1">
        <v>21.17</v>
      </c>
      <c r="G3199" s="1">
        <v>9.9863727999999998</v>
      </c>
      <c r="H3199" s="1">
        <v>56618.266000000003</v>
      </c>
      <c r="I3199" s="1">
        <v>5.0858366000000004</v>
      </c>
      <c r="J3199" s="1">
        <v>58152.616999999998</v>
      </c>
      <c r="K3199" s="1">
        <v>9.1556765000000002</v>
      </c>
    </row>
    <row r="3200" spans="1:11" x14ac:dyDescent="0.25">
      <c r="A3200">
        <v>3200</v>
      </c>
      <c r="B3200" t="s">
        <v>3209</v>
      </c>
      <c r="C3200" s="1">
        <v>21.446000000000002</v>
      </c>
      <c r="D3200" s="1">
        <v>17.48</v>
      </c>
      <c r="E3200" s="1">
        <v>21.861999999999998</v>
      </c>
      <c r="F3200" s="1">
        <v>20.594999999999999</v>
      </c>
      <c r="G3200" s="1">
        <v>9.9910064999999992</v>
      </c>
      <c r="H3200" s="1">
        <v>56991.226000000002</v>
      </c>
      <c r="I3200" s="1">
        <v>5.0541402</v>
      </c>
      <c r="J3200" s="1">
        <v>58143.902999999998</v>
      </c>
      <c r="K3200" s="1">
        <v>9.1494146999999995</v>
      </c>
    </row>
    <row r="3201" spans="1:11" x14ac:dyDescent="0.25">
      <c r="A3201">
        <v>3201</v>
      </c>
      <c r="B3201" t="s">
        <v>3210</v>
      </c>
      <c r="C3201" s="1">
        <v>21.498000000000001</v>
      </c>
      <c r="D3201" s="1">
        <v>17.513999999999999</v>
      </c>
      <c r="E3201" s="1">
        <v>21.888000000000002</v>
      </c>
      <c r="F3201" s="1">
        <v>20.881</v>
      </c>
      <c r="G3201" s="1">
        <v>9.9981422999999996</v>
      </c>
      <c r="H3201" s="1">
        <v>56809.158000000003</v>
      </c>
      <c r="I3201" s="1">
        <v>5.0661098000000004</v>
      </c>
      <c r="J3201" s="1">
        <v>58121.642999999996</v>
      </c>
      <c r="K3201" s="1">
        <v>9.1576120999999997</v>
      </c>
    </row>
    <row r="3202" spans="1:11" x14ac:dyDescent="0.25">
      <c r="A3202">
        <v>3202</v>
      </c>
      <c r="B3202" t="s">
        <v>3211</v>
      </c>
      <c r="C3202" s="1">
        <v>21.433</v>
      </c>
      <c r="D3202" s="1">
        <v>17.533999999999999</v>
      </c>
      <c r="E3202" s="1">
        <v>21.94</v>
      </c>
      <c r="F3202" s="1">
        <v>20.318000000000001</v>
      </c>
      <c r="G3202" s="1">
        <v>10.000014</v>
      </c>
      <c r="H3202" s="1">
        <v>56688.724999999999</v>
      </c>
      <c r="I3202" s="1">
        <v>5.0211589999999999</v>
      </c>
      <c r="J3202" s="1">
        <v>58428.762999999999</v>
      </c>
      <c r="K3202" s="1">
        <v>9.1471800000000005</v>
      </c>
    </row>
    <row r="3203" spans="1:11" x14ac:dyDescent="0.25">
      <c r="A3203">
        <v>3203</v>
      </c>
      <c r="B3203" t="s">
        <v>3212</v>
      </c>
      <c r="C3203" s="1">
        <v>21.401</v>
      </c>
      <c r="D3203" s="1">
        <v>17.459</v>
      </c>
      <c r="E3203" s="1">
        <v>21.832999999999998</v>
      </c>
      <c r="F3203" s="1">
        <v>20.155999999999999</v>
      </c>
      <c r="G3203" s="1">
        <v>9.9985025000000007</v>
      </c>
      <c r="H3203" s="1">
        <v>57063.358999999997</v>
      </c>
      <c r="I3203" s="1">
        <v>4.9061956000000002</v>
      </c>
      <c r="J3203" s="1">
        <v>58611.671000000002</v>
      </c>
      <c r="K3203" s="1">
        <v>9.1285378999999995</v>
      </c>
    </row>
    <row r="3204" spans="1:11" x14ac:dyDescent="0.25">
      <c r="A3204">
        <v>3204</v>
      </c>
      <c r="B3204" t="s">
        <v>3213</v>
      </c>
      <c r="C3204" s="1">
        <v>21.401</v>
      </c>
      <c r="D3204" s="1">
        <v>17.469000000000001</v>
      </c>
      <c r="E3204" s="1">
        <v>21.872</v>
      </c>
      <c r="F3204" s="1">
        <v>21.207999999999998</v>
      </c>
      <c r="G3204" s="1">
        <v>10.002198</v>
      </c>
      <c r="H3204" s="1">
        <v>57118.379000000001</v>
      </c>
      <c r="I3204" s="1">
        <v>4.8968145999999999</v>
      </c>
      <c r="J3204" s="1">
        <v>58440.942999999999</v>
      </c>
      <c r="K3204" s="1">
        <v>9.1435320000000004</v>
      </c>
    </row>
    <row r="3205" spans="1:11" x14ac:dyDescent="0.25">
      <c r="A3205">
        <v>3205</v>
      </c>
      <c r="B3205" t="s">
        <v>3214</v>
      </c>
      <c r="C3205" s="1">
        <v>21.358000000000001</v>
      </c>
      <c r="D3205" s="1">
        <v>17.43</v>
      </c>
      <c r="E3205" s="1">
        <v>21.824000000000002</v>
      </c>
      <c r="F3205" s="1">
        <v>20.984999999999999</v>
      </c>
      <c r="G3205" s="1">
        <v>9.9421149999999994</v>
      </c>
      <c r="H3205" s="1">
        <v>57166.887999999999</v>
      </c>
      <c r="I3205" s="1">
        <v>4.8551748000000003</v>
      </c>
      <c r="J3205" s="1">
        <v>58665.85</v>
      </c>
      <c r="K3205" s="1">
        <v>9.1212651999999999</v>
      </c>
    </row>
    <row r="3206" spans="1:11" x14ac:dyDescent="0.25">
      <c r="A3206">
        <v>3206</v>
      </c>
      <c r="B3206" t="s">
        <v>3215</v>
      </c>
      <c r="C3206" s="1">
        <v>21.324000000000002</v>
      </c>
      <c r="D3206" s="1">
        <v>17.457999999999998</v>
      </c>
      <c r="E3206" s="1">
        <v>21.803000000000001</v>
      </c>
      <c r="F3206" s="1">
        <v>20.736000000000001</v>
      </c>
      <c r="G3206" s="1">
        <v>9.9640637999999999</v>
      </c>
      <c r="H3206" s="1">
        <v>57393.894999999997</v>
      </c>
      <c r="I3206" s="1">
        <v>4.8106030999999998</v>
      </c>
      <c r="J3206" s="1">
        <v>58842.146999999997</v>
      </c>
      <c r="K3206" s="1">
        <v>9.0849056000000008</v>
      </c>
    </row>
    <row r="3207" spans="1:11" x14ac:dyDescent="0.25">
      <c r="A3207">
        <v>3207</v>
      </c>
      <c r="B3207" t="s">
        <v>3216</v>
      </c>
      <c r="C3207" s="1">
        <v>21.117000000000001</v>
      </c>
      <c r="D3207" s="1">
        <v>17.347999999999999</v>
      </c>
      <c r="E3207" s="1">
        <v>21.768000000000001</v>
      </c>
      <c r="F3207" s="1">
        <v>20.221</v>
      </c>
      <c r="G3207" s="1">
        <v>9.9505692999999997</v>
      </c>
      <c r="H3207" s="1">
        <v>57303.911</v>
      </c>
      <c r="I3207" s="1">
        <v>4.6782171000000004</v>
      </c>
      <c r="J3207" s="1">
        <v>58956.071000000004</v>
      </c>
      <c r="K3207" s="1">
        <v>9.0555302999999991</v>
      </c>
    </row>
    <row r="3208" spans="1:11" x14ac:dyDescent="0.25">
      <c r="A3208">
        <v>3208</v>
      </c>
      <c r="B3208" t="s">
        <v>3217</v>
      </c>
      <c r="C3208" s="1">
        <v>21.187000000000001</v>
      </c>
      <c r="D3208" s="1">
        <v>17.398</v>
      </c>
      <c r="E3208" s="1">
        <v>21.815000000000001</v>
      </c>
      <c r="F3208" s="1">
        <v>19.856000000000002</v>
      </c>
      <c r="G3208" s="1">
        <v>9.9622483000000006</v>
      </c>
      <c r="H3208" s="1">
        <v>57628.040999999997</v>
      </c>
      <c r="I3208" s="1">
        <v>4.7578950999999998</v>
      </c>
      <c r="J3208" s="1">
        <v>59350.235000000001</v>
      </c>
      <c r="K3208" s="1">
        <v>9.0480069000000007</v>
      </c>
    </row>
    <row r="3209" spans="1:11" x14ac:dyDescent="0.25">
      <c r="A3209">
        <v>3209</v>
      </c>
      <c r="B3209" t="s">
        <v>3218</v>
      </c>
      <c r="C3209" s="1">
        <v>21.19</v>
      </c>
      <c r="D3209" s="1">
        <v>17.363</v>
      </c>
      <c r="E3209" s="1">
        <v>21.8</v>
      </c>
      <c r="F3209" s="1">
        <v>20.478999999999999</v>
      </c>
      <c r="G3209" s="1">
        <v>9.9614899999999995</v>
      </c>
      <c r="H3209" s="1">
        <v>57241.542000000001</v>
      </c>
      <c r="I3209" s="1">
        <v>4.8585215000000002</v>
      </c>
      <c r="J3209" s="1">
        <v>59309.495000000003</v>
      </c>
      <c r="K3209" s="1">
        <v>9.0385605000000009</v>
      </c>
    </row>
    <row r="3210" spans="1:11" x14ac:dyDescent="0.25">
      <c r="A3210">
        <v>3210</v>
      </c>
      <c r="B3210" t="s">
        <v>3219</v>
      </c>
      <c r="C3210" s="1">
        <v>21.282</v>
      </c>
      <c r="D3210" s="1">
        <v>17.417999999999999</v>
      </c>
      <c r="E3210" s="1">
        <v>21.806999999999999</v>
      </c>
      <c r="F3210" s="1">
        <v>20.248999999999999</v>
      </c>
      <c r="G3210" s="1">
        <v>9.968788</v>
      </c>
      <c r="H3210" s="1">
        <v>57554.646999999997</v>
      </c>
      <c r="I3210" s="1">
        <v>4.8854072999999998</v>
      </c>
      <c r="J3210" s="1">
        <v>59516.341999999997</v>
      </c>
      <c r="K3210" s="1">
        <v>9.0429688000000006</v>
      </c>
    </row>
    <row r="3211" spans="1:11" x14ac:dyDescent="0.25">
      <c r="A3211">
        <v>3211</v>
      </c>
      <c r="B3211" t="s">
        <v>3220</v>
      </c>
      <c r="C3211" s="1">
        <v>21.297000000000001</v>
      </c>
      <c r="D3211" s="1">
        <v>17.346</v>
      </c>
      <c r="E3211" s="1">
        <v>21.786999999999999</v>
      </c>
      <c r="F3211" s="1">
        <v>20.302</v>
      </c>
      <c r="G3211" s="1">
        <v>9.9707173000000004</v>
      </c>
      <c r="H3211" s="1">
        <v>58062.214</v>
      </c>
      <c r="I3211" s="1">
        <v>4.5836418999999999</v>
      </c>
      <c r="J3211" s="1">
        <v>59559.497000000003</v>
      </c>
      <c r="K3211" s="1">
        <v>9.0185031000000002</v>
      </c>
    </row>
    <row r="3212" spans="1:11" x14ac:dyDescent="0.25">
      <c r="A3212">
        <v>3212</v>
      </c>
      <c r="B3212" t="s">
        <v>3221</v>
      </c>
      <c r="C3212" s="1">
        <v>21.018999999999998</v>
      </c>
      <c r="D3212" s="1">
        <v>17.315999999999999</v>
      </c>
      <c r="E3212" s="1">
        <v>21.763999999999999</v>
      </c>
      <c r="F3212" s="1">
        <v>20.695</v>
      </c>
      <c r="G3212" s="1">
        <v>9.9676948999999997</v>
      </c>
      <c r="H3212" s="1">
        <v>57864.082000000002</v>
      </c>
      <c r="I3212" s="1">
        <v>4.5550606</v>
      </c>
      <c r="J3212" s="1">
        <v>59560.442000000003</v>
      </c>
      <c r="K3212" s="1">
        <v>9.0308285999999995</v>
      </c>
    </row>
    <row r="3213" spans="1:11" x14ac:dyDescent="0.25">
      <c r="A3213">
        <v>3213</v>
      </c>
      <c r="B3213" t="s">
        <v>3222</v>
      </c>
      <c r="C3213" s="1">
        <v>21.225999999999999</v>
      </c>
      <c r="D3213" s="1">
        <v>17.306999999999999</v>
      </c>
      <c r="E3213" s="1">
        <v>21.805</v>
      </c>
      <c r="F3213" s="1">
        <v>20.76</v>
      </c>
      <c r="G3213" s="1">
        <v>9.8996832000000001</v>
      </c>
      <c r="H3213" s="1">
        <v>58220.760999999999</v>
      </c>
      <c r="I3213" s="1">
        <v>4.4741419999999996</v>
      </c>
      <c r="J3213" s="1">
        <v>59733.269</v>
      </c>
      <c r="K3213" s="1">
        <v>8.9672967999999997</v>
      </c>
    </row>
    <row r="3214" spans="1:11" x14ac:dyDescent="0.25">
      <c r="A3214">
        <v>3214</v>
      </c>
      <c r="B3214" t="s">
        <v>3223</v>
      </c>
      <c r="C3214" s="1">
        <v>21.010999999999999</v>
      </c>
      <c r="D3214" s="1">
        <v>17.21</v>
      </c>
      <c r="E3214" s="1">
        <v>21.789000000000001</v>
      </c>
      <c r="F3214" s="1">
        <v>20.248999999999999</v>
      </c>
      <c r="G3214" s="1">
        <v>9.9716629999999995</v>
      </c>
      <c r="H3214" s="1">
        <v>58335</v>
      </c>
      <c r="I3214" s="1">
        <v>4.5259422000000002</v>
      </c>
      <c r="J3214" s="1">
        <v>59873.447</v>
      </c>
      <c r="K3214" s="1">
        <v>9.0123171000000006</v>
      </c>
    </row>
    <row r="3215" spans="1:11" x14ac:dyDescent="0.25">
      <c r="A3215">
        <v>3215</v>
      </c>
      <c r="B3215" t="s">
        <v>3224</v>
      </c>
      <c r="C3215" s="1">
        <v>21.15</v>
      </c>
      <c r="D3215" s="1">
        <v>17.324999999999999</v>
      </c>
      <c r="E3215" s="1">
        <v>21.821000000000002</v>
      </c>
      <c r="F3215" s="1">
        <v>19.954000000000001</v>
      </c>
      <c r="G3215" s="1">
        <v>9.9246060000000007</v>
      </c>
      <c r="H3215" s="1">
        <v>57884.870999999999</v>
      </c>
      <c r="I3215" s="1">
        <v>4.5521161000000001</v>
      </c>
      <c r="J3215" s="1">
        <v>59831.343000000001</v>
      </c>
      <c r="K3215" s="1">
        <v>8.9714355999999995</v>
      </c>
    </row>
    <row r="3216" spans="1:11" x14ac:dyDescent="0.25">
      <c r="A3216">
        <v>3216</v>
      </c>
      <c r="B3216" t="s">
        <v>3225</v>
      </c>
      <c r="C3216" s="1">
        <v>20.905000000000001</v>
      </c>
      <c r="D3216" s="1">
        <v>17.158000000000001</v>
      </c>
      <c r="E3216" s="1">
        <v>21.733000000000001</v>
      </c>
      <c r="F3216" s="1">
        <v>20.387</v>
      </c>
      <c r="G3216" s="1">
        <v>9.9255665000000004</v>
      </c>
      <c r="H3216" s="1">
        <v>58082.478000000003</v>
      </c>
      <c r="I3216" s="1">
        <v>4.4935970999999997</v>
      </c>
      <c r="J3216" s="1">
        <v>60113.474000000002</v>
      </c>
      <c r="K3216" s="1">
        <v>8.9347136999999996</v>
      </c>
    </row>
    <row r="3217" spans="1:11" x14ac:dyDescent="0.25">
      <c r="A3217">
        <v>3217</v>
      </c>
      <c r="B3217" t="s">
        <v>3226</v>
      </c>
      <c r="C3217" s="1">
        <v>20.995000000000001</v>
      </c>
      <c r="D3217" s="1">
        <v>17.29</v>
      </c>
      <c r="E3217" s="1">
        <v>21.789000000000001</v>
      </c>
      <c r="F3217" s="1">
        <v>20.084</v>
      </c>
      <c r="G3217" s="1">
        <v>10.013218</v>
      </c>
      <c r="H3217" s="1">
        <v>58492.182000000001</v>
      </c>
      <c r="I3217" s="1">
        <v>4.3478241000000004</v>
      </c>
      <c r="J3217" s="1">
        <v>60445.163999999997</v>
      </c>
      <c r="K3217" s="1">
        <v>8.9892078000000009</v>
      </c>
    </row>
    <row r="3218" spans="1:11" x14ac:dyDescent="0.25">
      <c r="A3218">
        <v>3218</v>
      </c>
      <c r="B3218" t="s">
        <v>3227</v>
      </c>
      <c r="C3218" s="1">
        <v>20.978999999999999</v>
      </c>
      <c r="D3218" s="1">
        <v>17.27</v>
      </c>
      <c r="E3218" s="1">
        <v>21.709</v>
      </c>
      <c r="F3218" s="1">
        <v>19.484000000000002</v>
      </c>
      <c r="G3218" s="1">
        <v>9.9913328999999997</v>
      </c>
      <c r="H3218" s="1">
        <v>58364.608999999997</v>
      </c>
      <c r="I3218" s="1">
        <v>4.3564048</v>
      </c>
      <c r="J3218" s="1">
        <v>60567.802000000003</v>
      </c>
      <c r="K3218" s="1">
        <v>8.9276432000000003</v>
      </c>
    </row>
    <row r="3219" spans="1:11" x14ac:dyDescent="0.25">
      <c r="A3219">
        <v>3219</v>
      </c>
      <c r="B3219" t="s">
        <v>3228</v>
      </c>
      <c r="C3219" s="1">
        <v>20.978999999999999</v>
      </c>
      <c r="D3219" s="1">
        <v>17.286999999999999</v>
      </c>
      <c r="E3219" s="1">
        <v>21.783000000000001</v>
      </c>
      <c r="F3219" s="1">
        <v>20.37</v>
      </c>
      <c r="G3219" s="1">
        <v>9.9933253999999998</v>
      </c>
      <c r="H3219" s="1">
        <v>58241.866000000002</v>
      </c>
      <c r="I3219" s="1">
        <v>4.4322115999999996</v>
      </c>
      <c r="J3219" s="1">
        <v>60531.052000000003</v>
      </c>
      <c r="K3219" s="1">
        <v>8.9423066000000002</v>
      </c>
    </row>
    <row r="3220" spans="1:11" x14ac:dyDescent="0.25">
      <c r="A3220">
        <v>3220</v>
      </c>
      <c r="B3220" t="s">
        <v>3229</v>
      </c>
      <c r="C3220" s="1">
        <v>20.852</v>
      </c>
      <c r="D3220" s="1">
        <v>17.202000000000002</v>
      </c>
      <c r="E3220" s="1">
        <v>21.698</v>
      </c>
      <c r="F3220" s="1">
        <v>20.46</v>
      </c>
      <c r="G3220" s="1">
        <v>9.9437768000000002</v>
      </c>
      <c r="H3220" s="1">
        <v>57949.13</v>
      </c>
      <c r="I3220" s="1">
        <v>4.4147574000000001</v>
      </c>
      <c r="J3220" s="1">
        <v>60538.612000000001</v>
      </c>
      <c r="K3220" s="1">
        <v>8.8803818999999997</v>
      </c>
    </row>
    <row r="3221" spans="1:11" x14ac:dyDescent="0.25">
      <c r="A3221">
        <v>3221</v>
      </c>
      <c r="B3221" t="s">
        <v>3230</v>
      </c>
      <c r="C3221" s="1">
        <v>20.913</v>
      </c>
      <c r="D3221" s="1">
        <v>17.257999999999999</v>
      </c>
      <c r="E3221" s="1">
        <v>21.689</v>
      </c>
      <c r="F3221" s="1">
        <v>19.632999999999999</v>
      </c>
      <c r="G3221" s="1">
        <v>9.9487664000000002</v>
      </c>
      <c r="H3221" s="1">
        <v>58582.165999999997</v>
      </c>
      <c r="I3221" s="1">
        <v>4.4306276999999996</v>
      </c>
      <c r="J3221" s="1">
        <v>60685.925000000003</v>
      </c>
      <c r="K3221" s="1">
        <v>8.8604845000000001</v>
      </c>
    </row>
    <row r="3222" spans="1:11" x14ac:dyDescent="0.25">
      <c r="A3222">
        <v>3222</v>
      </c>
      <c r="B3222" t="s">
        <v>3231</v>
      </c>
      <c r="C3222" s="1">
        <v>20.905000000000001</v>
      </c>
      <c r="D3222" s="1">
        <v>17.193999999999999</v>
      </c>
      <c r="E3222" s="1">
        <v>21.689</v>
      </c>
      <c r="F3222" s="1">
        <v>20.213000000000001</v>
      </c>
      <c r="G3222" s="1">
        <v>9.9495204000000008</v>
      </c>
      <c r="H3222" s="1">
        <v>58325.445</v>
      </c>
      <c r="I3222" s="1">
        <v>4.4653254000000002</v>
      </c>
      <c r="J3222" s="1">
        <v>60884.796999999999</v>
      </c>
      <c r="K3222" s="1">
        <v>8.8461496000000004</v>
      </c>
    </row>
    <row r="3223" spans="1:11" x14ac:dyDescent="0.25">
      <c r="A3223">
        <v>3223</v>
      </c>
      <c r="B3223" t="s">
        <v>3232</v>
      </c>
      <c r="C3223" s="1">
        <v>20.815000000000001</v>
      </c>
      <c r="D3223" s="1">
        <v>17.085999999999999</v>
      </c>
      <c r="E3223" s="1">
        <v>21.702000000000002</v>
      </c>
      <c r="F3223" s="1">
        <v>20.062000000000001</v>
      </c>
      <c r="G3223" s="1">
        <v>9.9546510999999995</v>
      </c>
      <c r="H3223" s="1">
        <v>58466.353000000003</v>
      </c>
      <c r="I3223" s="1">
        <v>4.4192900000000002</v>
      </c>
      <c r="J3223" s="1">
        <v>60962.286</v>
      </c>
      <c r="K3223" s="1">
        <v>8.8354079999999993</v>
      </c>
    </row>
    <row r="3224" spans="1:11" x14ac:dyDescent="0.25">
      <c r="A3224">
        <v>3224</v>
      </c>
      <c r="B3224" t="s">
        <v>3233</v>
      </c>
      <c r="C3224" s="1">
        <v>20.789000000000001</v>
      </c>
      <c r="D3224" s="1">
        <v>17.106999999999999</v>
      </c>
      <c r="E3224" s="1">
        <v>21.707000000000001</v>
      </c>
      <c r="F3224" s="1">
        <v>19.544</v>
      </c>
      <c r="G3224" s="1">
        <v>9.9448782999999992</v>
      </c>
      <c r="H3224" s="1">
        <v>58285.544999999998</v>
      </c>
      <c r="I3224" s="1">
        <v>4.5164853000000003</v>
      </c>
      <c r="J3224" s="1">
        <v>60760.578999999998</v>
      </c>
      <c r="K3224" s="1">
        <v>8.8316420000000004</v>
      </c>
    </row>
    <row r="3225" spans="1:11" x14ac:dyDescent="0.25">
      <c r="A3225">
        <v>3225</v>
      </c>
      <c r="B3225" t="s">
        <v>3234</v>
      </c>
      <c r="C3225" s="1">
        <v>20.670999999999999</v>
      </c>
      <c r="D3225" s="1">
        <v>17.04</v>
      </c>
      <c r="E3225" s="1">
        <v>21.745000000000001</v>
      </c>
      <c r="F3225" s="1">
        <v>19.614999999999998</v>
      </c>
      <c r="G3225" s="1">
        <v>9.9523975</v>
      </c>
      <c r="H3225" s="1">
        <v>58411.228999999999</v>
      </c>
      <c r="I3225" s="1">
        <v>4.4025435000000002</v>
      </c>
      <c r="J3225" s="1">
        <v>61040.93</v>
      </c>
      <c r="K3225" s="1">
        <v>8.8175556999999998</v>
      </c>
    </row>
    <row r="3226" spans="1:11" x14ac:dyDescent="0.25">
      <c r="A3226">
        <v>3226</v>
      </c>
      <c r="B3226" t="s">
        <v>3235</v>
      </c>
      <c r="C3226" s="1">
        <v>20.867000000000001</v>
      </c>
      <c r="D3226" s="1">
        <v>17.096</v>
      </c>
      <c r="E3226" s="1">
        <v>21.684999999999999</v>
      </c>
      <c r="F3226" s="1">
        <v>19.388999999999999</v>
      </c>
      <c r="G3226" s="1">
        <v>9.9533643000000005</v>
      </c>
      <c r="H3226" s="1">
        <v>58089.828000000001</v>
      </c>
      <c r="I3226" s="1">
        <v>4.4619681</v>
      </c>
      <c r="J3226" s="1">
        <v>61172.493000000002</v>
      </c>
      <c r="K3226" s="1">
        <v>8.8068244999999994</v>
      </c>
    </row>
    <row r="3227" spans="1:11" x14ac:dyDescent="0.25">
      <c r="A3227">
        <v>3227</v>
      </c>
      <c r="B3227" t="s">
        <v>3236</v>
      </c>
      <c r="C3227" s="1">
        <v>20.728000000000002</v>
      </c>
      <c r="D3227" s="1">
        <v>17.245000000000001</v>
      </c>
      <c r="E3227" s="1">
        <v>21.712</v>
      </c>
      <c r="F3227" s="1">
        <v>20.213000000000001</v>
      </c>
      <c r="G3227" s="1">
        <v>9.9523174999999995</v>
      </c>
      <c r="H3227" s="1">
        <v>58697.243999999999</v>
      </c>
      <c r="I3227" s="1">
        <v>4.4367504999999996</v>
      </c>
      <c r="J3227" s="1">
        <v>61088.284</v>
      </c>
      <c r="K3227" s="1">
        <v>8.8077365000000007</v>
      </c>
    </row>
    <row r="3228" spans="1:11" x14ac:dyDescent="0.25">
      <c r="A3228">
        <v>3228</v>
      </c>
      <c r="B3228" t="s">
        <v>3237</v>
      </c>
      <c r="C3228" s="1">
        <v>20.547000000000001</v>
      </c>
      <c r="D3228" s="1">
        <v>17.071999999999999</v>
      </c>
      <c r="E3228" s="1">
        <v>21.693000000000001</v>
      </c>
      <c r="F3228" s="1">
        <v>20.044</v>
      </c>
      <c r="G3228" s="1">
        <v>9.9485262999999993</v>
      </c>
      <c r="H3228" s="1">
        <v>58903.256000000001</v>
      </c>
      <c r="I3228" s="1">
        <v>4.4340397999999999</v>
      </c>
      <c r="J3228" s="1">
        <v>61295.970999999998</v>
      </c>
      <c r="K3228" s="1">
        <v>8.7802357000000004</v>
      </c>
    </row>
    <row r="3229" spans="1:11" x14ac:dyDescent="0.25">
      <c r="A3229">
        <v>3229</v>
      </c>
      <c r="B3229" t="s">
        <v>3238</v>
      </c>
      <c r="C3229" s="1">
        <v>20.623000000000001</v>
      </c>
      <c r="D3229" s="1">
        <v>17.206</v>
      </c>
      <c r="E3229" s="1">
        <v>21.664000000000001</v>
      </c>
      <c r="F3229" s="1">
        <v>19.324999999999999</v>
      </c>
      <c r="G3229" s="1">
        <v>9.9420771000000006</v>
      </c>
      <c r="H3229" s="1">
        <v>58676.455000000002</v>
      </c>
      <c r="I3229" s="1">
        <v>4.3181202000000001</v>
      </c>
      <c r="J3229" s="1">
        <v>61213.337</v>
      </c>
      <c r="K3229" s="1">
        <v>8.7606374000000002</v>
      </c>
    </row>
    <row r="3230" spans="1:11" x14ac:dyDescent="0.25">
      <c r="A3230">
        <v>3230</v>
      </c>
      <c r="B3230" t="s">
        <v>3239</v>
      </c>
      <c r="C3230" s="1">
        <v>20.606999999999999</v>
      </c>
      <c r="D3230" s="1">
        <v>17.152999999999999</v>
      </c>
      <c r="E3230" s="1">
        <v>21.667999999999999</v>
      </c>
      <c r="F3230" s="1">
        <v>19.954999999999998</v>
      </c>
      <c r="G3230" s="1">
        <v>9.9445265999999997</v>
      </c>
      <c r="H3230" s="1">
        <v>59278.101000000002</v>
      </c>
      <c r="I3230" s="1">
        <v>4.2572042999999997</v>
      </c>
      <c r="J3230" s="1">
        <v>61491.267999999996</v>
      </c>
      <c r="K3230" s="1">
        <v>8.7464583999999999</v>
      </c>
    </row>
    <row r="3231" spans="1:11" x14ac:dyDescent="0.25">
      <c r="A3231">
        <v>3231</v>
      </c>
      <c r="B3231" t="s">
        <v>3240</v>
      </c>
      <c r="C3231" s="1">
        <v>20.817</v>
      </c>
      <c r="D3231" s="1">
        <v>17.170999999999999</v>
      </c>
      <c r="E3231" s="1">
        <v>21.666</v>
      </c>
      <c r="F3231" s="1">
        <v>20.106999999999999</v>
      </c>
      <c r="G3231" s="1">
        <v>9.9484989000000006</v>
      </c>
      <c r="H3231" s="1">
        <v>59014.239999999998</v>
      </c>
      <c r="I3231" s="1">
        <v>4.2456012000000003</v>
      </c>
      <c r="J3231" s="1">
        <v>61472.368999999999</v>
      </c>
      <c r="K3231" s="1">
        <v>8.7362179999999992</v>
      </c>
    </row>
    <row r="3232" spans="1:11" x14ac:dyDescent="0.25">
      <c r="A3232">
        <v>3232</v>
      </c>
      <c r="B3232" t="s">
        <v>3241</v>
      </c>
      <c r="C3232" s="1">
        <v>20.593</v>
      </c>
      <c r="D3232" s="1">
        <v>17.010000000000002</v>
      </c>
      <c r="E3232" s="1">
        <v>21.632000000000001</v>
      </c>
      <c r="F3232" s="1">
        <v>19.427</v>
      </c>
      <c r="G3232" s="1">
        <v>10.009266999999999</v>
      </c>
      <c r="H3232" s="1">
        <v>59422.159</v>
      </c>
      <c r="I3232" s="1">
        <v>4.1867304000000001</v>
      </c>
      <c r="J3232" s="1">
        <v>61381.86</v>
      </c>
      <c r="K3232" s="1">
        <v>8.8431504000000007</v>
      </c>
    </row>
    <row r="3233" spans="1:11" x14ac:dyDescent="0.25">
      <c r="A3233">
        <v>3233</v>
      </c>
      <c r="B3233" t="s">
        <v>3242</v>
      </c>
      <c r="C3233" s="1">
        <v>20.701000000000001</v>
      </c>
      <c r="D3233" s="1">
        <v>17.061</v>
      </c>
      <c r="E3233" s="1">
        <v>21.641999999999999</v>
      </c>
      <c r="F3233" s="1">
        <v>20.088000000000001</v>
      </c>
      <c r="G3233" s="1">
        <v>9.9418749000000002</v>
      </c>
      <c r="H3233" s="1">
        <v>59249.330999999998</v>
      </c>
      <c r="I3233" s="1">
        <v>4.2007262000000001</v>
      </c>
      <c r="J3233" s="1">
        <v>61551.851999999999</v>
      </c>
      <c r="K3233" s="1">
        <v>8.7584763999999993</v>
      </c>
    </row>
    <row r="3234" spans="1:11" x14ac:dyDescent="0.25">
      <c r="A3234">
        <v>3234</v>
      </c>
      <c r="B3234" t="s">
        <v>3243</v>
      </c>
      <c r="C3234" s="1">
        <v>20.361999999999998</v>
      </c>
      <c r="D3234" s="1">
        <v>16.879000000000001</v>
      </c>
      <c r="E3234" s="1">
        <v>21.6</v>
      </c>
      <c r="F3234" s="1">
        <v>18.931999999999999</v>
      </c>
      <c r="G3234" s="1">
        <v>9.9624146000000007</v>
      </c>
      <c r="H3234" s="1">
        <v>59511.616999999998</v>
      </c>
      <c r="I3234" s="1">
        <v>4.0692186000000001</v>
      </c>
      <c r="J3234" s="1">
        <v>61964.078999999998</v>
      </c>
      <c r="K3234" s="1">
        <v>8.7344235000000001</v>
      </c>
    </row>
    <row r="3235" spans="1:11" x14ac:dyDescent="0.25">
      <c r="A3235">
        <v>3235</v>
      </c>
      <c r="B3235" t="s">
        <v>3244</v>
      </c>
      <c r="C3235" s="1">
        <v>20.437999999999999</v>
      </c>
      <c r="D3235" s="1">
        <v>17.068000000000001</v>
      </c>
      <c r="E3235" s="1">
        <v>21.600999999999999</v>
      </c>
      <c r="F3235" s="1">
        <v>19.652999999999999</v>
      </c>
      <c r="G3235" s="1">
        <v>10.013168</v>
      </c>
      <c r="H3235" s="1">
        <v>59922.481</v>
      </c>
      <c r="I3235" s="1">
        <v>3.9084029</v>
      </c>
      <c r="J3235" s="1">
        <v>61802.483999999997</v>
      </c>
      <c r="K3235" s="1">
        <v>8.8085243000000002</v>
      </c>
    </row>
    <row r="3236" spans="1:11" x14ac:dyDescent="0.25">
      <c r="A3236">
        <v>3236</v>
      </c>
      <c r="B3236" t="s">
        <v>3245</v>
      </c>
      <c r="C3236" s="1">
        <v>20.286000000000001</v>
      </c>
      <c r="D3236" s="1">
        <v>16.939</v>
      </c>
      <c r="E3236" s="1">
        <v>21.565000000000001</v>
      </c>
      <c r="F3236" s="1">
        <v>19.059999999999999</v>
      </c>
      <c r="G3236" s="1">
        <v>9.9344926000000005</v>
      </c>
      <c r="H3236" s="1">
        <v>59668.800000000003</v>
      </c>
      <c r="I3236" s="1">
        <v>3.9053868</v>
      </c>
      <c r="J3236" s="1">
        <v>61952.95</v>
      </c>
      <c r="K3236" s="1">
        <v>8.7388528999999995</v>
      </c>
    </row>
    <row r="3237" spans="1:11" x14ac:dyDescent="0.25">
      <c r="A3237">
        <v>3237</v>
      </c>
      <c r="B3237" t="s">
        <v>3246</v>
      </c>
      <c r="C3237" s="1">
        <v>20.302</v>
      </c>
      <c r="D3237" s="1">
        <v>17.126999999999999</v>
      </c>
      <c r="E3237" s="1">
        <v>21.605</v>
      </c>
      <c r="F3237" s="1">
        <v>19.369</v>
      </c>
      <c r="G3237" s="1">
        <v>9.9188665999999994</v>
      </c>
      <c r="H3237" s="1">
        <v>59099.917999999998</v>
      </c>
      <c r="I3237" s="1">
        <v>4.0442220000000004</v>
      </c>
      <c r="J3237" s="1">
        <v>61921.135000000002</v>
      </c>
      <c r="K3237" s="1">
        <v>8.6955723000000003</v>
      </c>
    </row>
    <row r="3238" spans="1:11" x14ac:dyDescent="0.25">
      <c r="A3238">
        <v>3238</v>
      </c>
      <c r="B3238" t="s">
        <v>3247</v>
      </c>
      <c r="C3238" s="1">
        <v>20.262</v>
      </c>
      <c r="D3238" s="1">
        <v>16.893999999999998</v>
      </c>
      <c r="E3238" s="1">
        <v>21.576000000000001</v>
      </c>
      <c r="F3238" s="1">
        <v>19.7</v>
      </c>
      <c r="G3238" s="1">
        <v>9.9500428000000003</v>
      </c>
      <c r="H3238" s="1">
        <v>58797.942999999999</v>
      </c>
      <c r="I3238" s="1">
        <v>4.2813078000000004</v>
      </c>
      <c r="J3238" s="1">
        <v>62219.436000000002</v>
      </c>
      <c r="K3238" s="1">
        <v>8.6517883999999992</v>
      </c>
    </row>
    <row r="3239" spans="1:11" x14ac:dyDescent="0.25">
      <c r="A3239">
        <v>3239</v>
      </c>
      <c r="B3239" t="s">
        <v>3248</v>
      </c>
      <c r="C3239" s="1">
        <v>20.228000000000002</v>
      </c>
      <c r="D3239" s="1">
        <v>17.026</v>
      </c>
      <c r="E3239" s="1">
        <v>21.559000000000001</v>
      </c>
      <c r="F3239" s="1">
        <v>19.026</v>
      </c>
      <c r="G3239" s="1">
        <v>9.9444613000000004</v>
      </c>
      <c r="H3239" s="1">
        <v>59294.796000000002</v>
      </c>
      <c r="I3239" s="1">
        <v>4.2001049000000004</v>
      </c>
      <c r="J3239" s="1">
        <v>62059.627999999997</v>
      </c>
      <c r="K3239" s="1">
        <v>8.6379485000000003</v>
      </c>
    </row>
    <row r="3240" spans="1:11" x14ac:dyDescent="0.25">
      <c r="A3240">
        <v>3240</v>
      </c>
      <c r="B3240" t="s">
        <v>3249</v>
      </c>
      <c r="C3240" s="1">
        <v>20.32</v>
      </c>
      <c r="D3240" s="1">
        <v>16.968</v>
      </c>
      <c r="E3240" s="1">
        <v>21.619</v>
      </c>
      <c r="F3240" s="1">
        <v>19.893000000000001</v>
      </c>
      <c r="G3240" s="1">
        <v>9.9539118999999996</v>
      </c>
      <c r="H3240" s="1">
        <v>59889.512000000002</v>
      </c>
      <c r="I3240" s="1">
        <v>4.1052685000000002</v>
      </c>
      <c r="J3240" s="1">
        <v>62067.188000000002</v>
      </c>
      <c r="K3240" s="1">
        <v>8.6751210000000007</v>
      </c>
    </row>
    <row r="3241" spans="1:11" x14ac:dyDescent="0.25">
      <c r="A3241">
        <v>3241</v>
      </c>
      <c r="B3241" t="s">
        <v>3250</v>
      </c>
      <c r="C3241" s="1">
        <v>20.248000000000001</v>
      </c>
      <c r="D3241" s="1">
        <v>16.864999999999998</v>
      </c>
      <c r="E3241" s="1">
        <v>21.545000000000002</v>
      </c>
      <c r="F3241" s="1">
        <v>19.695</v>
      </c>
      <c r="G3241" s="1">
        <v>9.9553694000000004</v>
      </c>
      <c r="H3241" s="1">
        <v>60362.004999999997</v>
      </c>
      <c r="I3241" s="1">
        <v>3.9192119999999999</v>
      </c>
      <c r="J3241" s="1">
        <v>62556.900999999998</v>
      </c>
      <c r="K3241" s="1">
        <v>8.6563166999999996</v>
      </c>
    </row>
    <row r="3242" spans="1:11" x14ac:dyDescent="0.25">
      <c r="A3242">
        <v>3242</v>
      </c>
      <c r="B3242" t="s">
        <v>3251</v>
      </c>
      <c r="C3242" s="1">
        <v>20.196000000000002</v>
      </c>
      <c r="D3242" s="1">
        <v>16.844000000000001</v>
      </c>
      <c r="E3242" s="1">
        <v>21.588999999999999</v>
      </c>
      <c r="F3242" s="1">
        <v>19.544</v>
      </c>
      <c r="G3242" s="1">
        <v>9.9449815000000008</v>
      </c>
      <c r="H3242" s="1">
        <v>60261.521000000001</v>
      </c>
      <c r="I3242" s="1">
        <v>3.8406166000000002</v>
      </c>
      <c r="J3242" s="1">
        <v>62310.993999999999</v>
      </c>
      <c r="K3242" s="1">
        <v>8.6772609000000003</v>
      </c>
    </row>
    <row r="3243" spans="1:11" x14ac:dyDescent="0.25">
      <c r="A3243">
        <v>3243</v>
      </c>
      <c r="B3243" t="s">
        <v>3252</v>
      </c>
      <c r="C3243" s="1">
        <v>20.041</v>
      </c>
      <c r="D3243" s="1">
        <v>16.728999999999999</v>
      </c>
      <c r="E3243" s="1">
        <v>21.5</v>
      </c>
      <c r="F3243" s="1">
        <v>18.71</v>
      </c>
      <c r="G3243" s="1">
        <v>9.9517193000000006</v>
      </c>
      <c r="H3243" s="1">
        <v>60455.663999999997</v>
      </c>
      <c r="I3243" s="1">
        <v>3.6814965000000002</v>
      </c>
      <c r="J3243" s="1">
        <v>62753.457999999999</v>
      </c>
      <c r="K3243" s="1">
        <v>8.6368027000000005</v>
      </c>
    </row>
    <row r="3244" spans="1:11" x14ac:dyDescent="0.25">
      <c r="A3244">
        <v>3244</v>
      </c>
      <c r="B3244" t="s">
        <v>3253</v>
      </c>
      <c r="C3244" s="1">
        <v>20.210999999999999</v>
      </c>
      <c r="D3244" s="1">
        <v>16.902000000000001</v>
      </c>
      <c r="E3244" s="1">
        <v>21.539000000000001</v>
      </c>
      <c r="F3244" s="1">
        <v>18.940999999999999</v>
      </c>
      <c r="G3244" s="1">
        <v>9.9458072000000008</v>
      </c>
      <c r="H3244" s="1">
        <v>60242.411999999997</v>
      </c>
      <c r="I3244" s="1">
        <v>3.6159596000000001</v>
      </c>
      <c r="J3244" s="1">
        <v>62851.525999999998</v>
      </c>
      <c r="K3244" s="1">
        <v>8.6094725000000007</v>
      </c>
    </row>
    <row r="3245" spans="1:11" x14ac:dyDescent="0.25">
      <c r="A3245">
        <v>3245</v>
      </c>
      <c r="B3245" t="s">
        <v>3254</v>
      </c>
      <c r="C3245" s="1">
        <v>20.053999999999998</v>
      </c>
      <c r="D3245" s="1">
        <v>16.873000000000001</v>
      </c>
      <c r="E3245" s="1">
        <v>21.475999999999999</v>
      </c>
      <c r="F3245" s="1">
        <v>19.064</v>
      </c>
      <c r="G3245" s="1">
        <v>9.9375677000000007</v>
      </c>
      <c r="H3245" s="1">
        <v>60255.010999999999</v>
      </c>
      <c r="I3245" s="1">
        <v>3.6533744000000001</v>
      </c>
      <c r="J3245" s="1">
        <v>63187.315999999999</v>
      </c>
      <c r="K3245" s="1">
        <v>8.5178101000000002</v>
      </c>
    </row>
    <row r="3246" spans="1:11" x14ac:dyDescent="0.25">
      <c r="A3246">
        <v>3246</v>
      </c>
      <c r="B3246" t="s">
        <v>3255</v>
      </c>
      <c r="C3246" s="1">
        <v>19.988</v>
      </c>
      <c r="D3246" s="1">
        <v>16.794</v>
      </c>
      <c r="E3246" s="1">
        <v>21.504999999999999</v>
      </c>
      <c r="F3246" s="1">
        <v>18.849</v>
      </c>
      <c r="G3246" s="1">
        <v>9.9452637999999993</v>
      </c>
      <c r="H3246" s="1">
        <v>60968.375999999997</v>
      </c>
      <c r="I3246" s="1">
        <v>3.5566108000000001</v>
      </c>
      <c r="J3246" s="1">
        <v>62831.262000000002</v>
      </c>
      <c r="K3246" s="1">
        <v>8.6390311000000004</v>
      </c>
    </row>
    <row r="3247" spans="1:11" x14ac:dyDescent="0.25">
      <c r="A3247">
        <v>3247</v>
      </c>
      <c r="B3247" t="s">
        <v>3256</v>
      </c>
      <c r="C3247" s="1">
        <v>20.027000000000001</v>
      </c>
      <c r="D3247" s="1">
        <v>16.867000000000001</v>
      </c>
      <c r="E3247" s="1">
        <v>21.459</v>
      </c>
      <c r="F3247" s="1">
        <v>18.991</v>
      </c>
      <c r="G3247" s="1">
        <v>9.9374433999999994</v>
      </c>
      <c r="H3247" s="1">
        <v>61059.514999999999</v>
      </c>
      <c r="I3247" s="1">
        <v>3.4253095</v>
      </c>
      <c r="J3247" s="1">
        <v>62974.798999999999</v>
      </c>
      <c r="K3247" s="1">
        <v>8.6237314999999999</v>
      </c>
    </row>
    <row r="3248" spans="1:11" x14ac:dyDescent="0.25">
      <c r="A3248">
        <v>3248</v>
      </c>
      <c r="B3248" t="s">
        <v>3257</v>
      </c>
      <c r="C3248" s="1">
        <v>20.158000000000001</v>
      </c>
      <c r="D3248" s="1">
        <v>16.777999999999999</v>
      </c>
      <c r="E3248" s="1">
        <v>21.494</v>
      </c>
      <c r="F3248" s="1">
        <v>19.46</v>
      </c>
      <c r="G3248" s="1">
        <v>9.9977800999999999</v>
      </c>
      <c r="H3248" s="1">
        <v>61357.5</v>
      </c>
      <c r="I3248" s="1">
        <v>3.4794665</v>
      </c>
      <c r="J3248" s="1">
        <v>63026.563999999998</v>
      </c>
      <c r="K3248" s="1">
        <v>8.7361295000000005</v>
      </c>
    </row>
    <row r="3249" spans="1:11" x14ac:dyDescent="0.25">
      <c r="A3249">
        <v>3249</v>
      </c>
      <c r="B3249" t="s">
        <v>3258</v>
      </c>
      <c r="C3249" s="1">
        <v>20.097999999999999</v>
      </c>
      <c r="D3249" s="1">
        <v>16.774000000000001</v>
      </c>
      <c r="E3249" s="1">
        <v>21.472000000000001</v>
      </c>
      <c r="F3249" s="1">
        <v>19.741</v>
      </c>
      <c r="G3249" s="1">
        <v>9.9451374000000001</v>
      </c>
      <c r="H3249" s="1">
        <v>61637.531000000003</v>
      </c>
      <c r="I3249" s="1">
        <v>3.3102008000000001</v>
      </c>
      <c r="J3249" s="1">
        <v>62587.455000000002</v>
      </c>
      <c r="K3249" s="1">
        <v>8.7220306000000001</v>
      </c>
    </row>
    <row r="3250" spans="1:11" x14ac:dyDescent="0.25">
      <c r="A3250">
        <v>3250</v>
      </c>
      <c r="B3250" t="s">
        <v>3259</v>
      </c>
      <c r="C3250" s="1">
        <v>19.992999999999999</v>
      </c>
      <c r="D3250" s="1">
        <v>16.757000000000001</v>
      </c>
      <c r="E3250" s="1">
        <v>21.422000000000001</v>
      </c>
      <c r="F3250" s="1">
        <v>19.36</v>
      </c>
      <c r="G3250" s="1">
        <v>9.9368663000000002</v>
      </c>
      <c r="H3250" s="1">
        <v>61612.752</v>
      </c>
      <c r="I3250" s="1">
        <v>3.3349046000000002</v>
      </c>
      <c r="J3250" s="1">
        <v>63468.292000000001</v>
      </c>
      <c r="K3250" s="1">
        <v>8.6645710000000005</v>
      </c>
    </row>
    <row r="3251" spans="1:11" x14ac:dyDescent="0.25">
      <c r="A3251">
        <v>3251</v>
      </c>
      <c r="B3251" t="s">
        <v>3260</v>
      </c>
      <c r="C3251" s="1">
        <v>20.058</v>
      </c>
      <c r="D3251" s="1">
        <v>16.733000000000001</v>
      </c>
      <c r="E3251" s="1">
        <v>21.503</v>
      </c>
      <c r="F3251" s="1">
        <v>19.465</v>
      </c>
      <c r="G3251" s="1">
        <v>9.9340712999999994</v>
      </c>
      <c r="H3251" s="1">
        <v>61562.351999999999</v>
      </c>
      <c r="I3251" s="1">
        <v>3.3432114999999998</v>
      </c>
      <c r="J3251" s="1">
        <v>63634.925000000003</v>
      </c>
      <c r="K3251" s="1">
        <v>8.6146937999999995</v>
      </c>
    </row>
    <row r="3252" spans="1:11" x14ac:dyDescent="0.25">
      <c r="A3252">
        <v>3252</v>
      </c>
      <c r="B3252" t="s">
        <v>3261</v>
      </c>
      <c r="C3252" s="1">
        <v>19.93</v>
      </c>
      <c r="D3252" s="1">
        <v>16.683</v>
      </c>
      <c r="E3252" s="1">
        <v>21.44</v>
      </c>
      <c r="F3252" s="1">
        <v>18.832999999999998</v>
      </c>
      <c r="G3252" s="1">
        <v>9.8705184999999993</v>
      </c>
      <c r="H3252" s="1">
        <v>61454.728999999999</v>
      </c>
      <c r="I3252" s="1">
        <v>3.3255488</v>
      </c>
      <c r="J3252" s="1">
        <v>63742.442999999999</v>
      </c>
      <c r="K3252" s="1">
        <v>8.5385963</v>
      </c>
    </row>
    <row r="3253" spans="1:11" x14ac:dyDescent="0.25">
      <c r="A3253">
        <v>3253</v>
      </c>
      <c r="B3253" t="s">
        <v>3262</v>
      </c>
      <c r="C3253" s="1">
        <v>19.923999999999999</v>
      </c>
      <c r="D3253" s="1">
        <v>16.661999999999999</v>
      </c>
      <c r="E3253" s="1">
        <v>21.532</v>
      </c>
      <c r="F3253" s="1">
        <v>18.806000000000001</v>
      </c>
      <c r="G3253" s="1">
        <v>9.9255349000000006</v>
      </c>
      <c r="H3253" s="1">
        <v>61851.413</v>
      </c>
      <c r="I3253" s="1">
        <v>3.3229497000000001</v>
      </c>
      <c r="J3253" s="1">
        <v>63580.536</v>
      </c>
      <c r="K3253" s="1">
        <v>8.6220760999999992</v>
      </c>
    </row>
    <row r="3254" spans="1:11" x14ac:dyDescent="0.25">
      <c r="A3254">
        <v>3254</v>
      </c>
      <c r="B3254" t="s">
        <v>3263</v>
      </c>
      <c r="C3254" s="1">
        <v>19.824000000000002</v>
      </c>
      <c r="D3254" s="1">
        <v>16.654</v>
      </c>
      <c r="E3254" s="1">
        <v>21.574999999999999</v>
      </c>
      <c r="F3254" s="1">
        <v>19.462</v>
      </c>
      <c r="G3254" s="1">
        <v>9.9235845000000005</v>
      </c>
      <c r="H3254" s="1">
        <v>61858.762999999999</v>
      </c>
      <c r="I3254" s="1">
        <v>3.2132455000000002</v>
      </c>
      <c r="J3254" s="1">
        <v>62472.271999999997</v>
      </c>
      <c r="K3254" s="1">
        <v>8.7279890000000009</v>
      </c>
    </row>
    <row r="3255" spans="1:11" x14ac:dyDescent="0.25">
      <c r="A3255">
        <v>3255</v>
      </c>
      <c r="B3255" t="s">
        <v>3264</v>
      </c>
      <c r="C3255" s="1">
        <v>19.902999999999999</v>
      </c>
      <c r="D3255" s="1">
        <v>16.638000000000002</v>
      </c>
      <c r="E3255" s="1">
        <v>21.478999999999999</v>
      </c>
      <c r="F3255" s="1">
        <v>19.149999999999999</v>
      </c>
      <c r="G3255" s="1">
        <v>9.9239593999999993</v>
      </c>
      <c r="H3255" s="1">
        <v>61566.027000000002</v>
      </c>
      <c r="I3255" s="1">
        <v>3.3211742000000002</v>
      </c>
      <c r="J3255" s="1">
        <v>64019.118999999999</v>
      </c>
      <c r="K3255" s="1">
        <v>8.6199214000000008</v>
      </c>
    </row>
    <row r="3256" spans="1:11" x14ac:dyDescent="0.25">
      <c r="A3256">
        <v>3256</v>
      </c>
      <c r="B3256" t="s">
        <v>3265</v>
      </c>
      <c r="C3256" s="1">
        <v>19.742999999999999</v>
      </c>
      <c r="D3256" s="1">
        <v>16.609000000000002</v>
      </c>
      <c r="E3256" s="1">
        <v>21.431999999999999</v>
      </c>
      <c r="F3256" s="1">
        <v>19.57</v>
      </c>
      <c r="G3256" s="1">
        <v>9.9223312999999997</v>
      </c>
      <c r="H3256" s="1">
        <v>62216.811000000002</v>
      </c>
      <c r="I3256" s="1">
        <v>3.2666843999999999</v>
      </c>
      <c r="J3256" s="1">
        <v>63391.957999999999</v>
      </c>
      <c r="K3256" s="1">
        <v>8.6407012999999999</v>
      </c>
    </row>
    <row r="3257" spans="1:11" x14ac:dyDescent="0.25">
      <c r="A3257">
        <v>3257</v>
      </c>
      <c r="B3257" t="s">
        <v>3266</v>
      </c>
      <c r="C3257" s="1">
        <v>19.734999999999999</v>
      </c>
      <c r="D3257" s="1">
        <v>16.550999999999998</v>
      </c>
      <c r="E3257" s="1">
        <v>21.527999999999999</v>
      </c>
      <c r="F3257" s="1">
        <v>19.178000000000001</v>
      </c>
      <c r="G3257" s="1">
        <v>9.9620777</v>
      </c>
      <c r="H3257" s="1">
        <v>62669.563999999998</v>
      </c>
      <c r="I3257" s="1">
        <v>3.1383296999999999</v>
      </c>
      <c r="J3257" s="1">
        <v>62984.249000000003</v>
      </c>
      <c r="K3257" s="1">
        <v>8.7297645999999993</v>
      </c>
    </row>
    <row r="3258" spans="1:11" x14ac:dyDescent="0.25">
      <c r="A3258">
        <v>3258</v>
      </c>
      <c r="B3258" t="s">
        <v>3267</v>
      </c>
      <c r="C3258" s="1">
        <v>19.78</v>
      </c>
      <c r="D3258" s="1">
        <v>16.567</v>
      </c>
      <c r="E3258" s="1">
        <v>21.425999999999998</v>
      </c>
      <c r="F3258" s="1">
        <v>19.021000000000001</v>
      </c>
      <c r="G3258" s="1">
        <v>9.9758460000000007</v>
      </c>
      <c r="H3258" s="1">
        <v>63097.017999999996</v>
      </c>
      <c r="I3258" s="1">
        <v>3.0405635000000002</v>
      </c>
      <c r="J3258" s="1">
        <v>63974.39</v>
      </c>
      <c r="K3258" s="1">
        <v>8.7171988999999996</v>
      </c>
    </row>
    <row r="3259" spans="1:11" x14ac:dyDescent="0.25">
      <c r="A3259">
        <v>3259</v>
      </c>
      <c r="B3259" t="s">
        <v>3268</v>
      </c>
      <c r="C3259" s="1">
        <v>19.667000000000002</v>
      </c>
      <c r="D3259" s="1">
        <v>16.579000000000001</v>
      </c>
      <c r="E3259" s="1">
        <v>21.57</v>
      </c>
      <c r="F3259" s="1">
        <v>18.515999999999998</v>
      </c>
      <c r="G3259" s="1">
        <v>9.9648851999999994</v>
      </c>
      <c r="H3259" s="1">
        <v>62970.285000000003</v>
      </c>
      <c r="I3259" s="1">
        <v>2.9626358000000002</v>
      </c>
      <c r="J3259" s="1">
        <v>64059.648999999998</v>
      </c>
      <c r="K3259" s="1">
        <v>8.6337592000000001</v>
      </c>
    </row>
    <row r="3260" spans="1:11" x14ac:dyDescent="0.25">
      <c r="A3260">
        <v>3260</v>
      </c>
      <c r="B3260" t="s">
        <v>3269</v>
      </c>
      <c r="C3260" s="1">
        <v>19.666</v>
      </c>
      <c r="D3260" s="1">
        <v>16.472000000000001</v>
      </c>
      <c r="E3260" s="1">
        <v>21.443999999999999</v>
      </c>
      <c r="F3260" s="1">
        <v>18.89</v>
      </c>
      <c r="G3260" s="1">
        <v>9.9697042000000007</v>
      </c>
      <c r="H3260" s="1">
        <v>63232.571000000004</v>
      </c>
      <c r="I3260" s="1">
        <v>2.9189571999999999</v>
      </c>
      <c r="J3260" s="1">
        <v>63853.427000000003</v>
      </c>
      <c r="K3260" s="1">
        <v>8.6674796999999995</v>
      </c>
    </row>
    <row r="3261" spans="1:11" x14ac:dyDescent="0.25">
      <c r="A3261">
        <v>3261</v>
      </c>
      <c r="B3261" t="s">
        <v>3270</v>
      </c>
      <c r="C3261" s="1">
        <v>19.646000000000001</v>
      </c>
      <c r="D3261" s="1">
        <v>16.548999999999999</v>
      </c>
      <c r="E3261" s="1">
        <v>21.486999999999998</v>
      </c>
      <c r="F3261" s="1">
        <v>18.591999999999999</v>
      </c>
      <c r="G3261" s="1">
        <v>9.9643902999999998</v>
      </c>
      <c r="H3261" s="1">
        <v>63312.264999999999</v>
      </c>
      <c r="I3261" s="1">
        <v>2.9441285000000001</v>
      </c>
      <c r="J3261" s="1">
        <v>64876.851000000002</v>
      </c>
      <c r="K3261" s="1">
        <v>8.6033559999999998</v>
      </c>
    </row>
    <row r="3262" spans="1:11" x14ac:dyDescent="0.25">
      <c r="A3262">
        <v>3262</v>
      </c>
      <c r="B3262" t="s">
        <v>3271</v>
      </c>
      <c r="C3262" s="1">
        <v>19.375</v>
      </c>
      <c r="D3262" s="1">
        <v>16.382999999999999</v>
      </c>
      <c r="E3262" s="1">
        <v>21.338000000000001</v>
      </c>
      <c r="F3262" s="1">
        <v>18.161999999999999</v>
      </c>
      <c r="G3262" s="1">
        <v>9.9576861999999995</v>
      </c>
      <c r="H3262" s="1">
        <v>63360.773999999998</v>
      </c>
      <c r="I3262" s="1">
        <v>2.9652053999999999</v>
      </c>
      <c r="J3262" s="1">
        <v>65419.803999999996</v>
      </c>
      <c r="K3262" s="1">
        <v>8.4551713999999993</v>
      </c>
    </row>
    <row r="3263" spans="1:11" x14ac:dyDescent="0.25">
      <c r="A3263">
        <v>3263</v>
      </c>
      <c r="B3263" t="s">
        <v>3272</v>
      </c>
      <c r="C3263" s="1">
        <v>19.446000000000002</v>
      </c>
      <c r="D3263" s="1">
        <v>16.449000000000002</v>
      </c>
      <c r="E3263" s="1">
        <v>21.445</v>
      </c>
      <c r="F3263" s="1">
        <v>18.901</v>
      </c>
      <c r="G3263" s="1">
        <v>9.9398128999999997</v>
      </c>
      <c r="H3263" s="1">
        <v>63265.96</v>
      </c>
      <c r="I3263" s="1">
        <v>2.9933507000000001</v>
      </c>
      <c r="J3263" s="1">
        <v>64595.665999999997</v>
      </c>
      <c r="K3263" s="1">
        <v>8.4440127</v>
      </c>
    </row>
    <row r="3264" spans="1:11" x14ac:dyDescent="0.25">
      <c r="A3264">
        <v>3264</v>
      </c>
      <c r="B3264" t="s">
        <v>3273</v>
      </c>
      <c r="C3264" s="1">
        <v>19.356000000000002</v>
      </c>
      <c r="D3264" s="1">
        <v>16.361999999999998</v>
      </c>
      <c r="E3264" s="1">
        <v>21.263999999999999</v>
      </c>
      <c r="F3264" s="1">
        <v>18.805</v>
      </c>
      <c r="G3264" s="1">
        <v>9.9399203000000007</v>
      </c>
      <c r="H3264" s="1">
        <v>63251.89</v>
      </c>
      <c r="I3264" s="1">
        <v>2.9776068000000002</v>
      </c>
      <c r="J3264" s="1">
        <v>65534.671999999999</v>
      </c>
      <c r="K3264" s="1">
        <v>8.3742927999999992</v>
      </c>
    </row>
    <row r="3265" spans="1:11" x14ac:dyDescent="0.25">
      <c r="A3265">
        <v>3265</v>
      </c>
      <c r="B3265" t="s">
        <v>3274</v>
      </c>
      <c r="C3265" s="1">
        <v>19.294</v>
      </c>
      <c r="D3265" s="1">
        <v>16.390999999999998</v>
      </c>
      <c r="E3265" s="1">
        <v>21.545999999999999</v>
      </c>
      <c r="F3265" s="1">
        <v>18.643999999999998</v>
      </c>
      <c r="G3265" s="1">
        <v>9.9434208000000002</v>
      </c>
      <c r="H3265" s="1">
        <v>63564.050999999999</v>
      </c>
      <c r="I3265" s="1">
        <v>2.9623914999999998</v>
      </c>
      <c r="J3265" s="1">
        <v>65342</v>
      </c>
      <c r="K3265" s="1">
        <v>8.3619125000000007</v>
      </c>
    </row>
    <row r="3266" spans="1:11" x14ac:dyDescent="0.25">
      <c r="A3266">
        <v>3266</v>
      </c>
      <c r="B3266" t="s">
        <v>3275</v>
      </c>
      <c r="C3266" s="1">
        <v>19.306000000000001</v>
      </c>
      <c r="D3266" s="1">
        <v>16.265999999999998</v>
      </c>
      <c r="E3266" s="1">
        <v>21.437999999999999</v>
      </c>
      <c r="F3266" s="1">
        <v>18.082000000000001</v>
      </c>
      <c r="G3266" s="1">
        <v>9.9933949000000002</v>
      </c>
      <c r="H3266" s="1">
        <v>63508.612000000001</v>
      </c>
      <c r="I3266" s="1">
        <v>3.0174436</v>
      </c>
      <c r="J3266" s="1">
        <v>65392.188999999998</v>
      </c>
      <c r="K3266" s="1">
        <v>8.3504609999999992</v>
      </c>
    </row>
    <row r="3267" spans="1:11" x14ac:dyDescent="0.25">
      <c r="A3267">
        <v>3267</v>
      </c>
      <c r="B3267" t="s">
        <v>3276</v>
      </c>
      <c r="C3267" s="1">
        <v>19.346</v>
      </c>
      <c r="D3267" s="1">
        <v>16.358000000000001</v>
      </c>
      <c r="E3267" s="1">
        <v>21.411000000000001</v>
      </c>
      <c r="F3267" s="1">
        <v>18.149999999999999</v>
      </c>
      <c r="G3267" s="1">
        <v>10.005728</v>
      </c>
      <c r="H3267" s="1">
        <v>63560.796000000002</v>
      </c>
      <c r="I3267" s="1">
        <v>2.9840222999999999</v>
      </c>
      <c r="J3267" s="1">
        <v>65526.587</v>
      </c>
      <c r="K3267" s="1">
        <v>8.3153716000000006</v>
      </c>
    </row>
    <row r="3268" spans="1:11" x14ac:dyDescent="0.25">
      <c r="A3268">
        <v>3268</v>
      </c>
      <c r="B3268" t="s">
        <v>3277</v>
      </c>
      <c r="C3268" s="1">
        <v>19.353000000000002</v>
      </c>
      <c r="D3268" s="1">
        <v>16.238</v>
      </c>
      <c r="E3268" s="1">
        <v>21.384</v>
      </c>
      <c r="F3268" s="1">
        <v>18.747</v>
      </c>
      <c r="G3268" s="1">
        <v>10.022805999999999</v>
      </c>
      <c r="H3268" s="1">
        <v>62555.220999999998</v>
      </c>
      <c r="I3268" s="1">
        <v>3.0917297000000001</v>
      </c>
      <c r="J3268" s="1">
        <v>65694.058999999994</v>
      </c>
      <c r="K3268" s="1">
        <v>8.3082989000000005</v>
      </c>
    </row>
    <row r="3269" spans="1:11" x14ac:dyDescent="0.25">
      <c r="A3269">
        <v>3269</v>
      </c>
      <c r="B3269" t="s">
        <v>3278</v>
      </c>
      <c r="C3269" s="1">
        <v>19.474</v>
      </c>
      <c r="D3269" s="1">
        <v>16.364000000000001</v>
      </c>
      <c r="E3269" s="1">
        <v>21.414000000000001</v>
      </c>
      <c r="F3269" s="1">
        <v>19.004999999999999</v>
      </c>
      <c r="G3269" s="1">
        <v>9.9606432999999992</v>
      </c>
      <c r="H3269" s="1">
        <v>62981.519</v>
      </c>
      <c r="I3269" s="1">
        <v>3.0797370000000002</v>
      </c>
      <c r="J3269" s="1">
        <v>65302.73</v>
      </c>
      <c r="K3269" s="1">
        <v>8.2810191999999994</v>
      </c>
    </row>
    <row r="3270" spans="1:11" x14ac:dyDescent="0.25">
      <c r="A3270">
        <v>3270</v>
      </c>
      <c r="B3270" t="s">
        <v>3279</v>
      </c>
      <c r="C3270" s="1">
        <v>19.314</v>
      </c>
      <c r="D3270" s="1">
        <v>16.309999999999999</v>
      </c>
      <c r="E3270" s="1">
        <v>21.266999999999999</v>
      </c>
      <c r="F3270" s="1">
        <v>18.713999999999999</v>
      </c>
      <c r="G3270" s="1">
        <v>9.9548681000000006</v>
      </c>
      <c r="H3270" s="1">
        <v>63196.661</v>
      </c>
      <c r="I3270" s="1">
        <v>3.0153015999999999</v>
      </c>
      <c r="J3270" s="1">
        <v>65536.456999999995</v>
      </c>
      <c r="K3270" s="1">
        <v>8.2420732999999995</v>
      </c>
    </row>
    <row r="3271" spans="1:11" x14ac:dyDescent="0.25">
      <c r="A3271">
        <v>3271</v>
      </c>
      <c r="B3271" t="s">
        <v>3280</v>
      </c>
      <c r="C3271" s="1">
        <v>19.369</v>
      </c>
      <c r="D3271" s="1">
        <v>16.361000000000001</v>
      </c>
      <c r="E3271" s="1">
        <v>21.263999999999999</v>
      </c>
      <c r="F3271" s="1">
        <v>18.908000000000001</v>
      </c>
      <c r="G3271" s="1">
        <v>9.8332216999999993</v>
      </c>
      <c r="H3271" s="1">
        <v>63017.218999999997</v>
      </c>
      <c r="I3271" s="1">
        <v>2.9501249</v>
      </c>
      <c r="J3271" s="1">
        <v>65034.879000000001</v>
      </c>
      <c r="K3271" s="1">
        <v>8.1848642999999992</v>
      </c>
    </row>
    <row r="3272" spans="1:11" x14ac:dyDescent="0.25">
      <c r="A3272">
        <v>3272</v>
      </c>
      <c r="B3272" t="s">
        <v>3281</v>
      </c>
      <c r="C3272" s="1">
        <v>19.337</v>
      </c>
      <c r="D3272" s="1">
        <v>16.37</v>
      </c>
      <c r="E3272" s="1">
        <v>21.276</v>
      </c>
      <c r="F3272" s="1">
        <v>18.673999999999999</v>
      </c>
      <c r="G3272" s="1">
        <v>9.8391611999999995</v>
      </c>
      <c r="H3272" s="1">
        <v>62664.629000000001</v>
      </c>
      <c r="I3272" s="1">
        <v>2.9623219999999999</v>
      </c>
      <c r="J3272" s="1">
        <v>65256.321000000004</v>
      </c>
      <c r="K3272" s="1">
        <v>8.2029040000000002</v>
      </c>
    </row>
    <row r="3273" spans="1:11" x14ac:dyDescent="0.25">
      <c r="A3273">
        <v>3273</v>
      </c>
      <c r="B3273" t="s">
        <v>3282</v>
      </c>
      <c r="C3273" s="1">
        <v>19.303000000000001</v>
      </c>
      <c r="D3273" s="1">
        <v>16.303000000000001</v>
      </c>
      <c r="E3273" s="1">
        <v>21.292000000000002</v>
      </c>
      <c r="F3273" s="1">
        <v>18.863</v>
      </c>
      <c r="G3273" s="1">
        <v>9.9147257999999994</v>
      </c>
      <c r="H3273" s="1">
        <v>62788.002</v>
      </c>
      <c r="I3273" s="1">
        <v>2.9375507999999999</v>
      </c>
      <c r="J3273" s="1">
        <v>65422.008000000002</v>
      </c>
      <c r="K3273" s="1">
        <v>8.2206173000000007</v>
      </c>
    </row>
    <row r="3274" spans="1:11" x14ac:dyDescent="0.25">
      <c r="A3274">
        <v>3274</v>
      </c>
      <c r="B3274" t="s">
        <v>3283</v>
      </c>
      <c r="C3274" s="1">
        <v>19.253</v>
      </c>
      <c r="D3274" s="1">
        <v>16.245000000000001</v>
      </c>
      <c r="E3274" s="1">
        <v>21.286999999999999</v>
      </c>
      <c r="F3274" s="1">
        <v>18.126000000000001</v>
      </c>
      <c r="G3274" s="1">
        <v>9.9049824999999991</v>
      </c>
      <c r="H3274" s="1">
        <v>62663.999000000003</v>
      </c>
      <c r="I3274" s="1">
        <v>2.9608582000000001</v>
      </c>
      <c r="J3274" s="1">
        <v>65419.489000000001</v>
      </c>
      <c r="K3274" s="1">
        <v>8.1427821999999992</v>
      </c>
    </row>
    <row r="3275" spans="1:11" x14ac:dyDescent="0.25">
      <c r="A3275">
        <v>3275</v>
      </c>
      <c r="B3275" t="s">
        <v>3284</v>
      </c>
      <c r="C3275" s="1">
        <v>19.177</v>
      </c>
      <c r="D3275" s="1">
        <v>16.292000000000002</v>
      </c>
      <c r="E3275" s="1">
        <v>21.187000000000001</v>
      </c>
      <c r="F3275" s="1">
        <v>18.649999999999999</v>
      </c>
      <c r="G3275" s="1">
        <v>9.9144415000000006</v>
      </c>
      <c r="H3275" s="1">
        <v>62595.434999999998</v>
      </c>
      <c r="I3275" s="1">
        <v>2.9241069</v>
      </c>
      <c r="J3275" s="1">
        <v>65584.335999999996</v>
      </c>
      <c r="K3275" s="1">
        <v>8.0518359999999998</v>
      </c>
    </row>
    <row r="3276" spans="1:11" x14ac:dyDescent="0.25">
      <c r="A3276">
        <v>3276</v>
      </c>
      <c r="B3276" t="s">
        <v>3285</v>
      </c>
      <c r="C3276" s="1">
        <v>19.315999999999999</v>
      </c>
      <c r="D3276" s="1">
        <v>16.334</v>
      </c>
      <c r="E3276" s="1">
        <v>21.297000000000001</v>
      </c>
      <c r="F3276" s="1">
        <v>18.786999999999999</v>
      </c>
      <c r="G3276" s="1">
        <v>9.8361871999999995</v>
      </c>
      <c r="H3276" s="1">
        <v>63158.127</v>
      </c>
      <c r="I3276" s="1">
        <v>2.8812243999999998</v>
      </c>
      <c r="J3276" s="1">
        <v>65468.207999999999</v>
      </c>
      <c r="K3276" s="1">
        <v>7.9592279000000001</v>
      </c>
    </row>
    <row r="3277" spans="1:11" x14ac:dyDescent="0.25">
      <c r="A3277">
        <v>3277</v>
      </c>
      <c r="B3277" t="s">
        <v>3286</v>
      </c>
      <c r="C3277" s="1">
        <v>19.315999999999999</v>
      </c>
      <c r="D3277" s="1">
        <v>16.338000000000001</v>
      </c>
      <c r="E3277" s="1">
        <v>21.277000000000001</v>
      </c>
      <c r="F3277" s="1">
        <v>18.259</v>
      </c>
      <c r="G3277" s="1">
        <v>9.8343422</v>
      </c>
      <c r="H3277" s="1">
        <v>62945.4</v>
      </c>
      <c r="I3277" s="1">
        <v>2.8392559999999998</v>
      </c>
      <c r="J3277" s="1">
        <v>65777.743000000002</v>
      </c>
      <c r="K3277" s="1">
        <v>7.9469339999999997</v>
      </c>
    </row>
    <row r="3278" spans="1:11" x14ac:dyDescent="0.25">
      <c r="A3278">
        <v>3278</v>
      </c>
      <c r="B3278" t="s">
        <v>3287</v>
      </c>
      <c r="C3278" s="1">
        <v>19.265999999999998</v>
      </c>
      <c r="D3278" s="1">
        <v>16.381</v>
      </c>
      <c r="E3278" s="1">
        <v>21.26</v>
      </c>
      <c r="F3278" s="1">
        <v>19.103999999999999</v>
      </c>
      <c r="G3278" s="1">
        <v>9.9391136000000007</v>
      </c>
      <c r="H3278" s="1">
        <v>62874.205999999998</v>
      </c>
      <c r="I3278" s="1">
        <v>2.8022414000000002</v>
      </c>
      <c r="J3278" s="1">
        <v>65422.953000000001</v>
      </c>
      <c r="K3278" s="1">
        <v>8.0507997000000007</v>
      </c>
    </row>
    <row r="3279" spans="1:11" x14ac:dyDescent="0.25">
      <c r="A3279">
        <v>3279</v>
      </c>
      <c r="B3279" t="s">
        <v>3288</v>
      </c>
      <c r="C3279" s="1">
        <v>19.274000000000001</v>
      </c>
      <c r="D3279" s="1">
        <v>16.39</v>
      </c>
      <c r="E3279" s="1">
        <v>21.181999999999999</v>
      </c>
      <c r="F3279" s="1">
        <v>18.306000000000001</v>
      </c>
      <c r="G3279" s="1">
        <v>10.006261</v>
      </c>
      <c r="H3279" s="1">
        <v>63230.470999999998</v>
      </c>
      <c r="I3279" s="1">
        <v>2.8176967999999998</v>
      </c>
      <c r="J3279" s="1">
        <v>65517.031999999999</v>
      </c>
      <c r="K3279" s="1">
        <v>8.0912453000000006</v>
      </c>
    </row>
    <row r="3280" spans="1:11" x14ac:dyDescent="0.25">
      <c r="A3280">
        <v>3280</v>
      </c>
      <c r="B3280" t="s">
        <v>3289</v>
      </c>
      <c r="C3280" s="1">
        <v>19.192</v>
      </c>
      <c r="D3280" s="1">
        <v>16.396000000000001</v>
      </c>
      <c r="E3280" s="1">
        <v>21.172000000000001</v>
      </c>
      <c r="F3280" s="1">
        <v>18.902000000000001</v>
      </c>
      <c r="G3280" s="1">
        <v>10.010825000000001</v>
      </c>
      <c r="H3280" s="1">
        <v>63273.625</v>
      </c>
      <c r="I3280" s="1">
        <v>2.7367382</v>
      </c>
      <c r="J3280" s="1">
        <v>65687.759999999995</v>
      </c>
      <c r="K3280" s="1">
        <v>8.0551742999999991</v>
      </c>
    </row>
    <row r="3281" spans="1:11" x14ac:dyDescent="0.25">
      <c r="A3281">
        <v>3281</v>
      </c>
      <c r="B3281" t="s">
        <v>3290</v>
      </c>
      <c r="C3281" s="1">
        <v>19.202999999999999</v>
      </c>
      <c r="D3281" s="1">
        <v>16.373000000000001</v>
      </c>
      <c r="E3281" s="1">
        <v>21.257999999999999</v>
      </c>
      <c r="F3281" s="1">
        <v>18.309000000000001</v>
      </c>
      <c r="G3281" s="1">
        <v>10.006398000000001</v>
      </c>
      <c r="H3281" s="1">
        <v>63446.347999999998</v>
      </c>
      <c r="I3281" s="1">
        <v>2.7751871000000001</v>
      </c>
      <c r="J3281" s="1">
        <v>65613.525999999998</v>
      </c>
      <c r="K3281" s="1">
        <v>8.0676178000000007</v>
      </c>
    </row>
    <row r="3282" spans="1:11" x14ac:dyDescent="0.25">
      <c r="A3282">
        <v>3282</v>
      </c>
      <c r="B3282" t="s">
        <v>3291</v>
      </c>
      <c r="C3282" s="1">
        <v>19.122</v>
      </c>
      <c r="D3282" s="1">
        <v>16.288</v>
      </c>
      <c r="E3282" s="1">
        <v>21.183</v>
      </c>
      <c r="F3282" s="1">
        <v>18.742999999999999</v>
      </c>
      <c r="G3282" s="1">
        <v>9.9258612999999993</v>
      </c>
      <c r="H3282" s="1">
        <v>63414.322999999997</v>
      </c>
      <c r="I3282" s="1">
        <v>2.7257880000000001</v>
      </c>
      <c r="J3282" s="1">
        <v>65350.19</v>
      </c>
      <c r="K3282" s="1">
        <v>8.0489083000000008</v>
      </c>
    </row>
    <row r="3283" spans="1:11" x14ac:dyDescent="0.25">
      <c r="A3283">
        <v>3283</v>
      </c>
      <c r="B3283" t="s">
        <v>3292</v>
      </c>
      <c r="C3283" s="1">
        <v>19.231999999999999</v>
      </c>
      <c r="D3283" s="1">
        <v>16.363</v>
      </c>
      <c r="E3283" s="1">
        <v>21.221</v>
      </c>
      <c r="F3283" s="1">
        <v>18.292999999999999</v>
      </c>
      <c r="G3283" s="1">
        <v>9.9226387999999996</v>
      </c>
      <c r="H3283" s="1">
        <v>63478.057000000001</v>
      </c>
      <c r="I3283" s="1">
        <v>2.7007998999999998</v>
      </c>
      <c r="J3283" s="1">
        <v>65918.231</v>
      </c>
      <c r="K3283" s="1">
        <v>7.9881820000000001</v>
      </c>
    </row>
    <row r="3284" spans="1:11" x14ac:dyDescent="0.25">
      <c r="A3284">
        <v>3284</v>
      </c>
      <c r="B3284" t="s">
        <v>3293</v>
      </c>
      <c r="C3284" s="1">
        <v>19.116</v>
      </c>
      <c r="D3284" s="1">
        <v>16.279</v>
      </c>
      <c r="E3284" s="1">
        <v>21.087</v>
      </c>
      <c r="F3284" s="1">
        <v>18.983000000000001</v>
      </c>
      <c r="G3284" s="1">
        <v>9.9384564999999991</v>
      </c>
      <c r="H3284" s="1">
        <v>63646.264999999999</v>
      </c>
      <c r="I3284" s="1">
        <v>2.7188374999999998</v>
      </c>
      <c r="J3284" s="1">
        <v>65326.144999999997</v>
      </c>
      <c r="K3284" s="1">
        <v>8.0272375</v>
      </c>
    </row>
    <row r="3285" spans="1:11" x14ac:dyDescent="0.25">
      <c r="A3285">
        <v>3285</v>
      </c>
      <c r="B3285" t="s">
        <v>3294</v>
      </c>
      <c r="C3285" s="1">
        <v>19.123999999999999</v>
      </c>
      <c r="D3285" s="1">
        <v>16.327999999999999</v>
      </c>
      <c r="E3285" s="1">
        <v>21.097000000000001</v>
      </c>
      <c r="F3285" s="1">
        <v>17.954000000000001</v>
      </c>
      <c r="G3285" s="1">
        <v>10.015558</v>
      </c>
      <c r="H3285" s="1">
        <v>64005.258999999998</v>
      </c>
      <c r="I3285" s="1">
        <v>2.7617137</v>
      </c>
      <c r="J3285" s="1">
        <v>65880.956999999995</v>
      </c>
      <c r="K3285" s="1">
        <v>8.0691322000000003</v>
      </c>
    </row>
    <row r="3286" spans="1:11" x14ac:dyDescent="0.25">
      <c r="A3286">
        <v>3286</v>
      </c>
      <c r="B3286" t="s">
        <v>3295</v>
      </c>
      <c r="C3286" s="1">
        <v>18.972000000000001</v>
      </c>
      <c r="D3286" s="1">
        <v>16.184000000000001</v>
      </c>
      <c r="E3286" s="1">
        <v>21.114999999999998</v>
      </c>
      <c r="F3286" s="1">
        <v>17.995999999999999</v>
      </c>
      <c r="G3286" s="1">
        <v>10.012643000000001</v>
      </c>
      <c r="H3286" s="1">
        <v>63696.453999999998</v>
      </c>
      <c r="I3286" s="1">
        <v>2.7242779000000001</v>
      </c>
      <c r="J3286" s="1">
        <v>66000.024999999994</v>
      </c>
      <c r="K3286" s="1">
        <v>8.0143369999999994</v>
      </c>
    </row>
    <row r="3287" spans="1:11" x14ac:dyDescent="0.25">
      <c r="A3287">
        <v>3287</v>
      </c>
      <c r="B3287" t="s">
        <v>3296</v>
      </c>
      <c r="C3287" s="1">
        <v>19.045000000000002</v>
      </c>
      <c r="D3287" s="1">
        <v>16.218</v>
      </c>
      <c r="E3287" s="1">
        <v>21.094000000000001</v>
      </c>
      <c r="F3287" s="1">
        <v>18.388999999999999</v>
      </c>
      <c r="G3287" s="1">
        <v>9.9956990999999995</v>
      </c>
      <c r="H3287" s="1">
        <v>63701.389000000003</v>
      </c>
      <c r="I3287" s="1">
        <v>2.7101220000000001</v>
      </c>
      <c r="J3287" s="1">
        <v>65678.73</v>
      </c>
      <c r="K3287" s="1">
        <v>8.0641593999999994</v>
      </c>
    </row>
    <row r="3288" spans="1:11" x14ac:dyDescent="0.25">
      <c r="A3288">
        <v>3288</v>
      </c>
      <c r="B3288" t="s">
        <v>3297</v>
      </c>
      <c r="C3288" s="1">
        <v>19.068999999999999</v>
      </c>
      <c r="D3288" s="1">
        <v>16.244</v>
      </c>
      <c r="E3288" s="1">
        <v>21.067</v>
      </c>
      <c r="F3288" s="1">
        <v>18.173999999999999</v>
      </c>
      <c r="G3288" s="1">
        <v>9.9358553000000001</v>
      </c>
      <c r="H3288" s="1">
        <v>64091.777999999998</v>
      </c>
      <c r="I3288" s="1">
        <v>2.6686339000000001</v>
      </c>
      <c r="J3288" s="1">
        <v>66268.510999999999</v>
      </c>
      <c r="K3288" s="1">
        <v>7.9714923999999998</v>
      </c>
    </row>
    <row r="3289" spans="1:11" x14ac:dyDescent="0.25">
      <c r="A3289">
        <v>3289</v>
      </c>
      <c r="B3289" t="s">
        <v>3298</v>
      </c>
      <c r="C3289" s="1">
        <v>19.113</v>
      </c>
      <c r="D3289" s="1">
        <v>16.234000000000002</v>
      </c>
      <c r="E3289" s="1">
        <v>21.085999999999999</v>
      </c>
      <c r="F3289" s="1">
        <v>18.414999999999999</v>
      </c>
      <c r="G3289" s="1">
        <v>9.9336584999999999</v>
      </c>
      <c r="H3289" s="1">
        <v>64108.472999999998</v>
      </c>
      <c r="I3289" s="1">
        <v>2.6341847</v>
      </c>
      <c r="J3289" s="1">
        <v>66074.894</v>
      </c>
      <c r="K3289" s="1">
        <v>7.9289554000000004</v>
      </c>
    </row>
    <row r="3290" spans="1:11" x14ac:dyDescent="0.25">
      <c r="A3290">
        <v>3290</v>
      </c>
      <c r="B3290" t="s">
        <v>3299</v>
      </c>
      <c r="C3290" s="1">
        <v>19.091999999999999</v>
      </c>
      <c r="D3290" s="1">
        <v>16.231000000000002</v>
      </c>
      <c r="E3290" s="1">
        <v>21.045999999999999</v>
      </c>
      <c r="F3290" s="1">
        <v>17.974</v>
      </c>
      <c r="G3290" s="1">
        <v>9.9283593000000003</v>
      </c>
      <c r="H3290" s="1">
        <v>63740.447999999997</v>
      </c>
      <c r="I3290" s="1">
        <v>2.6508110999999999</v>
      </c>
      <c r="J3290" s="1">
        <v>66039.188999999998</v>
      </c>
      <c r="K3290" s="1">
        <v>7.9239889000000003</v>
      </c>
    </row>
    <row r="3291" spans="1:11" x14ac:dyDescent="0.25">
      <c r="A3291">
        <v>3291</v>
      </c>
      <c r="B3291" t="s">
        <v>3300</v>
      </c>
      <c r="C3291" s="1">
        <v>19.068000000000001</v>
      </c>
      <c r="D3291" s="1">
        <v>16.244</v>
      </c>
      <c r="E3291" s="1">
        <v>21.085000000000001</v>
      </c>
      <c r="F3291" s="1">
        <v>17.876999999999999</v>
      </c>
      <c r="G3291" s="1">
        <v>10.003591</v>
      </c>
      <c r="H3291" s="1">
        <v>63773.207999999999</v>
      </c>
      <c r="I3291" s="1">
        <v>2.6634441999999998</v>
      </c>
      <c r="J3291" s="1">
        <v>66223.361999999994</v>
      </c>
      <c r="K3291" s="1">
        <v>7.9856566999999998</v>
      </c>
    </row>
    <row r="3292" spans="1:11" x14ac:dyDescent="0.25">
      <c r="A3292">
        <v>3292</v>
      </c>
      <c r="B3292" t="s">
        <v>3301</v>
      </c>
      <c r="C3292" s="1">
        <v>19.012</v>
      </c>
      <c r="D3292" s="1">
        <v>16.212</v>
      </c>
      <c r="E3292" s="1">
        <v>21.068000000000001</v>
      </c>
      <c r="F3292" s="1">
        <v>18.617999999999999</v>
      </c>
      <c r="G3292" s="1">
        <v>9.9819308000000007</v>
      </c>
      <c r="H3292" s="1">
        <v>64149.947</v>
      </c>
      <c r="I3292" s="1">
        <v>2.6515609000000002</v>
      </c>
      <c r="J3292" s="1">
        <v>66302.426000000007</v>
      </c>
      <c r="K3292" s="1">
        <v>7.9243658999999997</v>
      </c>
    </row>
    <row r="3293" spans="1:11" x14ac:dyDescent="0.25">
      <c r="A3293">
        <v>3293</v>
      </c>
      <c r="B3293" t="s">
        <v>3302</v>
      </c>
      <c r="C3293" s="1">
        <v>19.076000000000001</v>
      </c>
      <c r="D3293" s="1">
        <v>16.21</v>
      </c>
      <c r="E3293" s="1">
        <v>21.001000000000001</v>
      </c>
      <c r="F3293" s="1">
        <v>18.184000000000001</v>
      </c>
      <c r="G3293" s="1">
        <v>9.9955537999999997</v>
      </c>
      <c r="H3293" s="1">
        <v>64232.370999999999</v>
      </c>
      <c r="I3293" s="1">
        <v>2.6531216</v>
      </c>
      <c r="J3293" s="1">
        <v>66145.243000000002</v>
      </c>
      <c r="K3293" s="1">
        <v>7.9850038000000003</v>
      </c>
    </row>
    <row r="3294" spans="1:11" x14ac:dyDescent="0.25">
      <c r="A3294">
        <v>3294</v>
      </c>
      <c r="B3294" t="s">
        <v>3303</v>
      </c>
      <c r="C3294" s="1">
        <v>19.09</v>
      </c>
      <c r="D3294" s="1">
        <v>16.248999999999999</v>
      </c>
      <c r="E3294" s="1">
        <v>20.925999999999998</v>
      </c>
      <c r="F3294" s="1">
        <v>17.798999999999999</v>
      </c>
      <c r="G3294" s="1">
        <v>10.011308</v>
      </c>
      <c r="H3294" s="1">
        <v>63887.446000000004</v>
      </c>
      <c r="I3294" s="1">
        <v>2.5961148999999999</v>
      </c>
      <c r="J3294" s="1">
        <v>66099.149000000005</v>
      </c>
      <c r="K3294" s="1">
        <v>8.0003390999999997</v>
      </c>
    </row>
    <row r="3295" spans="1:11" x14ac:dyDescent="0.25">
      <c r="A3295">
        <v>3295</v>
      </c>
      <c r="B3295" t="s">
        <v>3304</v>
      </c>
      <c r="C3295" s="1">
        <v>18.989000000000001</v>
      </c>
      <c r="D3295" s="1">
        <v>16.175000000000001</v>
      </c>
      <c r="E3295" s="1">
        <v>20.972000000000001</v>
      </c>
      <c r="F3295" s="1">
        <v>18.436</v>
      </c>
      <c r="G3295" s="1">
        <v>9.9340165999999996</v>
      </c>
      <c r="H3295" s="1">
        <v>63877.786</v>
      </c>
      <c r="I3295" s="1">
        <v>2.6182701000000002</v>
      </c>
      <c r="J3295" s="1">
        <v>66116.788</v>
      </c>
      <c r="K3295" s="1">
        <v>7.9420580999999997</v>
      </c>
    </row>
    <row r="3296" spans="1:11" x14ac:dyDescent="0.25">
      <c r="A3296">
        <v>3296</v>
      </c>
      <c r="B3296" t="s">
        <v>3305</v>
      </c>
      <c r="C3296" s="1">
        <v>19.074999999999999</v>
      </c>
      <c r="D3296" s="1">
        <v>16.245000000000001</v>
      </c>
      <c r="E3296" s="1">
        <v>21.026</v>
      </c>
      <c r="F3296" s="1">
        <v>18.087</v>
      </c>
      <c r="G3296" s="1">
        <v>9.9235108000000007</v>
      </c>
      <c r="H3296" s="1">
        <v>63335.784</v>
      </c>
      <c r="I3296" s="1">
        <v>2.6535681000000002</v>
      </c>
      <c r="J3296" s="1">
        <v>66083.608999999997</v>
      </c>
      <c r="K3296" s="1">
        <v>7.9753214999999997</v>
      </c>
    </row>
    <row r="3297" spans="1:11" x14ac:dyDescent="0.25">
      <c r="A3297">
        <v>3297</v>
      </c>
      <c r="B3297" t="s">
        <v>3306</v>
      </c>
      <c r="C3297" s="1">
        <v>18.931000000000001</v>
      </c>
      <c r="D3297" s="1">
        <v>16.172000000000001</v>
      </c>
      <c r="E3297" s="1">
        <v>20.94</v>
      </c>
      <c r="F3297" s="1">
        <v>18.029</v>
      </c>
      <c r="G3297" s="1">
        <v>9.9303097000000005</v>
      </c>
      <c r="H3297" s="1">
        <v>63616.864999999998</v>
      </c>
      <c r="I3297" s="1">
        <v>2.6545917999999999</v>
      </c>
      <c r="J3297" s="1">
        <v>66006.115000000005</v>
      </c>
      <c r="K3297" s="1">
        <v>7.9147995</v>
      </c>
    </row>
    <row r="3298" spans="1:11" x14ac:dyDescent="0.25">
      <c r="A3298">
        <v>3298</v>
      </c>
      <c r="B3298" t="s">
        <v>3307</v>
      </c>
      <c r="C3298" s="1">
        <v>18.928999999999998</v>
      </c>
      <c r="D3298" s="1">
        <v>16.245999999999999</v>
      </c>
      <c r="E3298" s="1">
        <v>21.029</v>
      </c>
      <c r="F3298" s="1">
        <v>18.047000000000001</v>
      </c>
      <c r="G3298" s="1">
        <v>10.001670000000001</v>
      </c>
      <c r="H3298" s="1">
        <v>63804.392</v>
      </c>
      <c r="I3298" s="1">
        <v>2.5952345000000001</v>
      </c>
      <c r="J3298" s="1">
        <v>66439.868000000002</v>
      </c>
      <c r="K3298" s="1">
        <v>7.8982172999999998</v>
      </c>
    </row>
    <row r="3299" spans="1:11" x14ac:dyDescent="0.25">
      <c r="A3299">
        <v>3299</v>
      </c>
      <c r="B3299" t="s">
        <v>3308</v>
      </c>
      <c r="C3299" s="1">
        <v>18.972999999999999</v>
      </c>
      <c r="D3299" s="1">
        <v>16.190999999999999</v>
      </c>
      <c r="E3299" s="1">
        <v>20.902999999999999</v>
      </c>
      <c r="F3299" s="1">
        <v>18.818999999999999</v>
      </c>
      <c r="G3299" s="1">
        <v>9.9595459999999996</v>
      </c>
      <c r="H3299" s="1">
        <v>64324.245000000003</v>
      </c>
      <c r="I3299" s="1">
        <v>2.5003833000000002</v>
      </c>
      <c r="J3299" s="1">
        <v>65889.146999999997</v>
      </c>
      <c r="K3299" s="1">
        <v>7.9712860000000001</v>
      </c>
    </row>
    <row r="3300" spans="1:11" x14ac:dyDescent="0.25">
      <c r="A3300">
        <v>3300</v>
      </c>
      <c r="B3300" t="s">
        <v>3309</v>
      </c>
      <c r="C3300" s="1">
        <v>19.02</v>
      </c>
      <c r="D3300" s="1">
        <v>16.245999999999999</v>
      </c>
      <c r="E3300" s="1">
        <v>20.946999999999999</v>
      </c>
      <c r="F3300" s="1">
        <v>19.029</v>
      </c>
      <c r="G3300" s="1">
        <v>9.9469908999999994</v>
      </c>
      <c r="H3300" s="1">
        <v>63826.966999999997</v>
      </c>
      <c r="I3300" s="1">
        <v>2.4296061999999998</v>
      </c>
      <c r="J3300" s="1">
        <v>65103.862999999998</v>
      </c>
      <c r="K3300" s="1">
        <v>8.1157216000000005</v>
      </c>
    </row>
    <row r="3301" spans="1:11" x14ac:dyDescent="0.25">
      <c r="A3301">
        <v>3301</v>
      </c>
      <c r="B3301" t="s">
        <v>3310</v>
      </c>
      <c r="C3301" s="1">
        <v>18.850000000000001</v>
      </c>
      <c r="D3301" s="1">
        <v>16.143000000000001</v>
      </c>
      <c r="E3301" s="1">
        <v>20.963000000000001</v>
      </c>
      <c r="F3301" s="1">
        <v>18.196000000000002</v>
      </c>
      <c r="G3301" s="1">
        <v>9.9670503999999998</v>
      </c>
      <c r="H3301" s="1">
        <v>64257.150999999998</v>
      </c>
      <c r="I3301" s="1">
        <v>2.4241111000000002</v>
      </c>
      <c r="J3301" s="1">
        <v>65821.528000000006</v>
      </c>
      <c r="K3301" s="1">
        <v>8.0592308999999993</v>
      </c>
    </row>
    <row r="3302" spans="1:11" x14ac:dyDescent="0.25">
      <c r="A3302">
        <v>3302</v>
      </c>
      <c r="B3302" t="s">
        <v>3311</v>
      </c>
      <c r="C3302" s="1">
        <v>18.773</v>
      </c>
      <c r="D3302" s="1">
        <v>16.216999999999999</v>
      </c>
      <c r="E3302" s="1">
        <v>20.905000000000001</v>
      </c>
      <c r="F3302" s="1">
        <v>18.286000000000001</v>
      </c>
      <c r="G3302" s="1">
        <v>9.9187654999999992</v>
      </c>
      <c r="H3302" s="1">
        <v>64713.159</v>
      </c>
      <c r="I3302" s="1">
        <v>2.3826966000000001</v>
      </c>
      <c r="J3302" s="1">
        <v>66550.116999999998</v>
      </c>
      <c r="K3302" s="1">
        <v>7.9240583999999998</v>
      </c>
    </row>
    <row r="3303" spans="1:11" x14ac:dyDescent="0.25">
      <c r="A3303">
        <v>3303</v>
      </c>
      <c r="B3303" t="s">
        <v>3312</v>
      </c>
      <c r="C3303" s="1">
        <v>18.878</v>
      </c>
      <c r="D3303" s="1">
        <v>16.248000000000001</v>
      </c>
      <c r="E3303" s="1">
        <v>20.908000000000001</v>
      </c>
      <c r="F3303" s="1">
        <v>17.808</v>
      </c>
      <c r="G3303" s="1">
        <v>9.9128533999999995</v>
      </c>
      <c r="H3303" s="1">
        <v>64321.934999999998</v>
      </c>
      <c r="I3303" s="1">
        <v>2.3223242000000002</v>
      </c>
      <c r="J3303" s="1">
        <v>66826.577999999994</v>
      </c>
      <c r="K3303" s="1">
        <v>7.8077344000000002</v>
      </c>
    </row>
    <row r="3304" spans="1:11" x14ac:dyDescent="0.25">
      <c r="A3304">
        <v>3304</v>
      </c>
      <c r="B3304" t="s">
        <v>3313</v>
      </c>
      <c r="C3304" s="1">
        <v>18.888999999999999</v>
      </c>
      <c r="D3304" s="1">
        <v>16.190000000000001</v>
      </c>
      <c r="E3304" s="1">
        <v>20.867999999999999</v>
      </c>
      <c r="F3304" s="1">
        <v>18.004999999999999</v>
      </c>
      <c r="G3304" s="1">
        <v>9.9827101000000003</v>
      </c>
      <c r="H3304" s="1">
        <v>64756.523000000001</v>
      </c>
      <c r="I3304" s="1">
        <v>2.3570386999999999</v>
      </c>
      <c r="J3304" s="1">
        <v>66166.978000000003</v>
      </c>
      <c r="K3304" s="1">
        <v>7.9142602999999996</v>
      </c>
    </row>
    <row r="3305" spans="1:11" x14ac:dyDescent="0.25">
      <c r="A3305">
        <v>3305</v>
      </c>
      <c r="B3305" t="s">
        <v>3314</v>
      </c>
      <c r="C3305" s="1">
        <v>19.012</v>
      </c>
      <c r="D3305" s="1">
        <v>16.248000000000001</v>
      </c>
      <c r="E3305" s="1">
        <v>20.881</v>
      </c>
      <c r="F3305" s="1">
        <v>17.913</v>
      </c>
      <c r="G3305" s="1">
        <v>9.9814547999999998</v>
      </c>
      <c r="H3305" s="1">
        <v>64997.599999999999</v>
      </c>
      <c r="I3305" s="1">
        <v>2.2962935</v>
      </c>
      <c r="J3305" s="1">
        <v>66358.81</v>
      </c>
      <c r="K3305" s="1">
        <v>7.9460135999999997</v>
      </c>
    </row>
    <row r="3306" spans="1:11" x14ac:dyDescent="0.25">
      <c r="A3306">
        <v>3306</v>
      </c>
      <c r="B3306" t="s">
        <v>3315</v>
      </c>
      <c r="C3306" s="1">
        <v>18.87</v>
      </c>
      <c r="D3306" s="1">
        <v>16.177</v>
      </c>
      <c r="E3306" s="1">
        <v>20.869</v>
      </c>
      <c r="F3306" s="1">
        <v>18.38</v>
      </c>
      <c r="G3306" s="1">
        <v>9.9712692000000001</v>
      </c>
      <c r="H3306" s="1">
        <v>64693.419000000002</v>
      </c>
      <c r="I3306" s="1">
        <v>2.2571853000000002</v>
      </c>
      <c r="J3306" s="1">
        <v>66055.989000000001</v>
      </c>
      <c r="K3306" s="1">
        <v>7.9906632000000002</v>
      </c>
    </row>
    <row r="3307" spans="1:11" x14ac:dyDescent="0.25">
      <c r="A3307">
        <v>3307</v>
      </c>
      <c r="B3307" t="s">
        <v>3316</v>
      </c>
      <c r="C3307" s="1">
        <v>18.812000000000001</v>
      </c>
      <c r="D3307" s="1">
        <v>16.13</v>
      </c>
      <c r="E3307" s="1">
        <v>20.802</v>
      </c>
      <c r="F3307" s="1">
        <v>17.768000000000001</v>
      </c>
      <c r="G3307" s="1">
        <v>9.9770465000000002</v>
      </c>
      <c r="H3307" s="1">
        <v>64899.110999999997</v>
      </c>
      <c r="I3307" s="1">
        <v>2.2742477999999999</v>
      </c>
      <c r="J3307" s="1">
        <v>66807.362999999998</v>
      </c>
      <c r="K3307" s="1">
        <v>7.9386776000000001</v>
      </c>
    </row>
    <row r="3308" spans="1:11" x14ac:dyDescent="0.25">
      <c r="A3308">
        <v>3308</v>
      </c>
      <c r="B3308" t="s">
        <v>3317</v>
      </c>
      <c r="C3308" s="1">
        <v>18.815000000000001</v>
      </c>
      <c r="D3308" s="1">
        <v>16.14</v>
      </c>
      <c r="E3308" s="1">
        <v>20.826000000000001</v>
      </c>
      <c r="F3308" s="1">
        <v>17.97</v>
      </c>
      <c r="G3308" s="1">
        <v>9.9892182999999992</v>
      </c>
      <c r="H3308" s="1">
        <v>65301.574999999997</v>
      </c>
      <c r="I3308" s="1">
        <v>2.2552181</v>
      </c>
      <c r="J3308" s="1">
        <v>66617.106</v>
      </c>
      <c r="K3308" s="1">
        <v>7.9297262000000002</v>
      </c>
    </row>
    <row r="3309" spans="1:11" x14ac:dyDescent="0.25">
      <c r="A3309">
        <v>3309</v>
      </c>
      <c r="B3309" t="s">
        <v>3318</v>
      </c>
      <c r="C3309" s="1">
        <v>18.841000000000001</v>
      </c>
      <c r="D3309" s="1">
        <v>16.114999999999998</v>
      </c>
      <c r="E3309" s="1">
        <v>20.728999999999999</v>
      </c>
      <c r="F3309" s="1">
        <v>18.306999999999999</v>
      </c>
      <c r="G3309" s="1">
        <v>9.9886622999999997</v>
      </c>
      <c r="H3309" s="1">
        <v>65170.222000000002</v>
      </c>
      <c r="I3309" s="1">
        <v>2.2169146</v>
      </c>
      <c r="J3309" s="1">
        <v>67351.994999999995</v>
      </c>
      <c r="K3309" s="1">
        <v>7.8348623999999996</v>
      </c>
    </row>
    <row r="3310" spans="1:11" x14ac:dyDescent="0.25">
      <c r="A3310">
        <v>3310</v>
      </c>
      <c r="B3310" t="s">
        <v>3319</v>
      </c>
      <c r="C3310" s="1">
        <v>18.798999999999999</v>
      </c>
      <c r="D3310" s="1">
        <v>16.116</v>
      </c>
      <c r="E3310" s="1">
        <v>20.77</v>
      </c>
      <c r="F3310" s="1">
        <v>17.568999999999999</v>
      </c>
      <c r="G3310" s="1">
        <v>9.9174997000000005</v>
      </c>
      <c r="H3310" s="1">
        <v>64706.334000000003</v>
      </c>
      <c r="I3310" s="1">
        <v>2.2171862999999998</v>
      </c>
      <c r="J3310" s="1">
        <v>67259.385999999999</v>
      </c>
      <c r="K3310" s="1">
        <v>7.7347225999999996</v>
      </c>
    </row>
    <row r="3311" spans="1:11" x14ac:dyDescent="0.25">
      <c r="A3311">
        <v>3311</v>
      </c>
      <c r="B3311" t="s">
        <v>3320</v>
      </c>
      <c r="C3311" s="1">
        <v>18.765000000000001</v>
      </c>
      <c r="D3311" s="1">
        <v>16.13</v>
      </c>
      <c r="E3311" s="1">
        <v>20.71</v>
      </c>
      <c r="F3311" s="1">
        <v>18.597000000000001</v>
      </c>
      <c r="G3311" s="1">
        <v>9.9155514</v>
      </c>
      <c r="H3311" s="1">
        <v>65298.004999999997</v>
      </c>
      <c r="I3311" s="1">
        <v>2.2165691000000001</v>
      </c>
      <c r="J3311" s="1">
        <v>66981.555999999997</v>
      </c>
      <c r="K3311" s="1">
        <v>7.7795217000000001</v>
      </c>
    </row>
    <row r="3312" spans="1:11" x14ac:dyDescent="0.25">
      <c r="A3312">
        <v>3312</v>
      </c>
      <c r="B3312" t="s">
        <v>3321</v>
      </c>
      <c r="C3312" s="1">
        <v>18.63</v>
      </c>
      <c r="D3312" s="1">
        <v>16.116</v>
      </c>
      <c r="E3312" s="1">
        <v>20.731999999999999</v>
      </c>
      <c r="F3312" s="1">
        <v>18.132000000000001</v>
      </c>
      <c r="G3312" s="1">
        <v>10.003287</v>
      </c>
      <c r="H3312" s="1">
        <v>65140.718000000001</v>
      </c>
      <c r="I3312" s="1">
        <v>2.1772714</v>
      </c>
      <c r="J3312" s="1">
        <v>66919.816000000006</v>
      </c>
      <c r="K3312" s="1">
        <v>7.7997182</v>
      </c>
    </row>
    <row r="3313" spans="1:11" x14ac:dyDescent="0.25">
      <c r="A3313">
        <v>3313</v>
      </c>
      <c r="B3313" t="s">
        <v>3322</v>
      </c>
      <c r="C3313" s="1">
        <v>18.571000000000002</v>
      </c>
      <c r="D3313" s="1">
        <v>16.001000000000001</v>
      </c>
      <c r="E3313" s="1">
        <v>20.756</v>
      </c>
      <c r="F3313" s="1">
        <v>18.07</v>
      </c>
      <c r="G3313" s="1">
        <v>10.00243</v>
      </c>
      <c r="H3313" s="1">
        <v>65059.133999999998</v>
      </c>
      <c r="I3313" s="1">
        <v>2.1938515000000001</v>
      </c>
      <c r="J3313" s="1">
        <v>67612.495999999999</v>
      </c>
      <c r="K3313" s="1">
        <v>7.7057852999999996</v>
      </c>
    </row>
    <row r="3314" spans="1:11" x14ac:dyDescent="0.25">
      <c r="A3314">
        <v>3314</v>
      </c>
      <c r="B3314" t="s">
        <v>3323</v>
      </c>
      <c r="C3314" s="1">
        <v>18.529</v>
      </c>
      <c r="D3314" s="1">
        <v>16.024000000000001</v>
      </c>
      <c r="E3314" s="1">
        <v>20.788</v>
      </c>
      <c r="F3314" s="1">
        <v>18.382000000000001</v>
      </c>
      <c r="G3314" s="1">
        <v>9.9935845000000008</v>
      </c>
      <c r="H3314" s="1">
        <v>65720.099000000002</v>
      </c>
      <c r="I3314" s="1">
        <v>2.1855403999999998</v>
      </c>
      <c r="J3314" s="1">
        <v>67224.212</v>
      </c>
      <c r="K3314" s="1">
        <v>7.6577362999999998</v>
      </c>
    </row>
    <row r="3315" spans="1:11" x14ac:dyDescent="0.25">
      <c r="A3315">
        <v>3315</v>
      </c>
      <c r="B3315" t="s">
        <v>3324</v>
      </c>
      <c r="C3315" s="1">
        <v>18.611999999999998</v>
      </c>
      <c r="D3315" s="1">
        <v>16.102</v>
      </c>
      <c r="E3315" s="1">
        <v>20.762</v>
      </c>
      <c r="F3315" s="1">
        <v>17.481999999999999</v>
      </c>
      <c r="G3315" s="1">
        <v>10.004550999999999</v>
      </c>
      <c r="H3315" s="1">
        <v>66237.115999999995</v>
      </c>
      <c r="I3315" s="1">
        <v>2.0819231999999999</v>
      </c>
      <c r="J3315" s="1">
        <v>67593.491999999998</v>
      </c>
      <c r="K3315" s="1">
        <v>7.5837725000000002</v>
      </c>
    </row>
    <row r="3316" spans="1:11" x14ac:dyDescent="0.25">
      <c r="A3316">
        <v>3316</v>
      </c>
      <c r="B3316" t="s">
        <v>3325</v>
      </c>
      <c r="C3316" s="1">
        <v>18.513000000000002</v>
      </c>
      <c r="D3316" s="1">
        <v>15.997999999999999</v>
      </c>
      <c r="E3316" s="1">
        <v>20.710999999999999</v>
      </c>
      <c r="F3316" s="1">
        <v>17.292999999999999</v>
      </c>
      <c r="G3316" s="1">
        <v>10.024274</v>
      </c>
      <c r="H3316" s="1">
        <v>66014.095000000001</v>
      </c>
      <c r="I3316" s="1">
        <v>2.0322334999999998</v>
      </c>
      <c r="J3316" s="1">
        <v>67872.892000000007</v>
      </c>
      <c r="K3316" s="1">
        <v>7.5497044999999998</v>
      </c>
    </row>
    <row r="3317" spans="1:11" x14ac:dyDescent="0.25">
      <c r="A3317">
        <v>3317</v>
      </c>
      <c r="B3317" t="s">
        <v>3326</v>
      </c>
      <c r="C3317" s="1">
        <v>18.626000000000001</v>
      </c>
      <c r="D3317" s="1">
        <v>16.04</v>
      </c>
      <c r="E3317" s="1">
        <v>20.74</v>
      </c>
      <c r="F3317" s="1">
        <v>17.765000000000001</v>
      </c>
      <c r="G3317" s="1">
        <v>10.017498</v>
      </c>
      <c r="H3317" s="1">
        <v>65472.197999999997</v>
      </c>
      <c r="I3317" s="1">
        <v>2.0329706000000001</v>
      </c>
      <c r="J3317" s="1">
        <v>68020.73</v>
      </c>
      <c r="K3317" s="1">
        <v>7.4563382000000002</v>
      </c>
    </row>
    <row r="3318" spans="1:11" x14ac:dyDescent="0.25">
      <c r="A3318">
        <v>3318</v>
      </c>
      <c r="B3318" t="s">
        <v>3327</v>
      </c>
      <c r="C3318" s="1">
        <v>18.53</v>
      </c>
      <c r="D3318" s="1">
        <v>15.983000000000001</v>
      </c>
      <c r="E3318" s="1">
        <v>20.698</v>
      </c>
      <c r="F3318" s="1">
        <v>17.265000000000001</v>
      </c>
      <c r="G3318" s="1">
        <v>10.010828</v>
      </c>
      <c r="H3318" s="1">
        <v>65391.034</v>
      </c>
      <c r="I3318" s="1">
        <v>2.0670660000000001</v>
      </c>
      <c r="J3318" s="1">
        <v>68218.553</v>
      </c>
      <c r="K3318" s="1">
        <v>7.2997434999999999</v>
      </c>
    </row>
    <row r="3319" spans="1:11" x14ac:dyDescent="0.25">
      <c r="A3319">
        <v>3319</v>
      </c>
      <c r="B3319" t="s">
        <v>3328</v>
      </c>
      <c r="C3319" s="1">
        <v>18.361000000000001</v>
      </c>
      <c r="D3319" s="1">
        <v>15.952999999999999</v>
      </c>
      <c r="E3319" s="1">
        <v>20.716000000000001</v>
      </c>
      <c r="F3319" s="1">
        <v>18.358000000000001</v>
      </c>
      <c r="G3319" s="1">
        <v>10.021167</v>
      </c>
      <c r="H3319" s="1">
        <v>65530.472000000002</v>
      </c>
      <c r="I3319" s="1">
        <v>2.1031159000000001</v>
      </c>
      <c r="J3319" s="1">
        <v>67071.748999999996</v>
      </c>
      <c r="K3319" s="1">
        <v>7.3876188000000003</v>
      </c>
    </row>
    <row r="3320" spans="1:11" x14ac:dyDescent="0.25">
      <c r="A3320">
        <v>3320</v>
      </c>
      <c r="B3320" t="s">
        <v>3329</v>
      </c>
      <c r="C3320" s="1">
        <v>18.62</v>
      </c>
      <c r="D3320" s="1">
        <v>16.05</v>
      </c>
      <c r="E3320" s="1">
        <v>20.731999999999999</v>
      </c>
      <c r="F3320" s="1">
        <v>17.949000000000002</v>
      </c>
      <c r="G3320" s="1">
        <v>10.013469000000001</v>
      </c>
      <c r="H3320" s="1">
        <v>65109.953000000001</v>
      </c>
      <c r="I3320" s="1">
        <v>2.1496464</v>
      </c>
      <c r="J3320" s="1">
        <v>68365.341</v>
      </c>
      <c r="K3320" s="1">
        <v>7.2682598</v>
      </c>
    </row>
    <row r="3321" spans="1:11" x14ac:dyDescent="0.25">
      <c r="A3321">
        <v>3321</v>
      </c>
      <c r="B3321" t="s">
        <v>3330</v>
      </c>
      <c r="C3321" s="1">
        <v>18.777000000000001</v>
      </c>
      <c r="D3321" s="1">
        <v>16.099</v>
      </c>
      <c r="E3321" s="1">
        <v>20.82</v>
      </c>
      <c r="F3321" s="1">
        <v>17.309999999999999</v>
      </c>
      <c r="G3321" s="1">
        <v>9.945824</v>
      </c>
      <c r="H3321" s="1">
        <v>64962.004999999997</v>
      </c>
      <c r="I3321" s="1">
        <v>2.1796766999999999</v>
      </c>
      <c r="J3321" s="1">
        <v>68100.843999999997</v>
      </c>
      <c r="K3321" s="1">
        <v>7.0901522000000003</v>
      </c>
    </row>
    <row r="3322" spans="1:11" x14ac:dyDescent="0.25">
      <c r="A3322">
        <v>3322</v>
      </c>
      <c r="B3322" t="s">
        <v>3331</v>
      </c>
      <c r="C3322" s="1">
        <v>18.611999999999998</v>
      </c>
      <c r="D3322" s="1">
        <v>16.024000000000001</v>
      </c>
      <c r="E3322" s="1">
        <v>20.779</v>
      </c>
      <c r="F3322" s="1">
        <v>17.699000000000002</v>
      </c>
      <c r="G3322" s="1">
        <v>10.099364</v>
      </c>
      <c r="H3322" s="1">
        <v>65147.648000000001</v>
      </c>
      <c r="I3322" s="1">
        <v>2.2015096999999999</v>
      </c>
      <c r="J3322" s="1">
        <v>68338.566999999995</v>
      </c>
      <c r="K3322" s="1">
        <v>7.1094619000000003</v>
      </c>
    </row>
    <row r="3323" spans="1:11" x14ac:dyDescent="0.25">
      <c r="A3323">
        <v>3323</v>
      </c>
      <c r="B3323" t="s">
        <v>3332</v>
      </c>
      <c r="C3323" s="1">
        <v>18.526</v>
      </c>
      <c r="D3323" s="1">
        <v>16.036999999999999</v>
      </c>
      <c r="E3323" s="1">
        <v>20.808</v>
      </c>
      <c r="F3323" s="1">
        <v>17.198</v>
      </c>
      <c r="G3323" s="1">
        <v>10.111069000000001</v>
      </c>
      <c r="H3323" s="1">
        <v>64754.737999999998</v>
      </c>
      <c r="I3323" s="1">
        <v>2.2141912000000001</v>
      </c>
      <c r="J3323" s="1">
        <v>68177.078999999998</v>
      </c>
      <c r="K3323" s="1">
        <v>7.0437859999999999</v>
      </c>
    </row>
    <row r="3324" spans="1:11" x14ac:dyDescent="0.25">
      <c r="A3324">
        <v>3324</v>
      </c>
      <c r="B3324" t="s">
        <v>3333</v>
      </c>
      <c r="C3324" s="1">
        <v>18.672000000000001</v>
      </c>
      <c r="D3324" s="1">
        <v>16.145</v>
      </c>
      <c r="E3324" s="1">
        <v>20.834</v>
      </c>
      <c r="F3324" s="1">
        <v>18.100999999999999</v>
      </c>
      <c r="G3324" s="1">
        <v>10.024061</v>
      </c>
      <c r="H3324" s="1">
        <v>65058.294000000002</v>
      </c>
      <c r="I3324" s="1">
        <v>2.1946013999999998</v>
      </c>
      <c r="J3324" s="1">
        <v>67936.520999999993</v>
      </c>
      <c r="K3324" s="1">
        <v>6.9908359000000004</v>
      </c>
    </row>
    <row r="3325" spans="1:11" x14ac:dyDescent="0.25">
      <c r="A3325">
        <v>3325</v>
      </c>
      <c r="B3325" t="s">
        <v>3334</v>
      </c>
      <c r="C3325" s="1">
        <v>18.783999999999999</v>
      </c>
      <c r="D3325" s="1">
        <v>16.113</v>
      </c>
      <c r="E3325" s="1">
        <v>20.887</v>
      </c>
      <c r="F3325" s="1">
        <v>17.241</v>
      </c>
      <c r="G3325" s="1">
        <v>10.020864</v>
      </c>
      <c r="H3325" s="1">
        <v>65020.178999999996</v>
      </c>
      <c r="I3325" s="1">
        <v>2.2152886000000001</v>
      </c>
      <c r="J3325" s="1">
        <v>68049.815000000002</v>
      </c>
      <c r="K3325" s="1">
        <v>6.9758943999999996</v>
      </c>
    </row>
    <row r="3326" spans="1:11" x14ac:dyDescent="0.25">
      <c r="A3326">
        <v>3326</v>
      </c>
      <c r="B3326" t="s">
        <v>3335</v>
      </c>
      <c r="C3326" s="1">
        <v>18.68</v>
      </c>
      <c r="D3326" s="1">
        <v>16.088999999999999</v>
      </c>
      <c r="E3326" s="1">
        <v>20.805</v>
      </c>
      <c r="F3326" s="1">
        <v>17.228999999999999</v>
      </c>
      <c r="G3326" s="1">
        <v>10.022679</v>
      </c>
      <c r="H3326" s="1">
        <v>64902.260999999999</v>
      </c>
      <c r="I3326" s="1">
        <v>2.2311526000000002</v>
      </c>
      <c r="J3326" s="1">
        <v>67991.436000000002</v>
      </c>
      <c r="K3326" s="1">
        <v>6.9074382999999999</v>
      </c>
    </row>
    <row r="3327" spans="1:11" x14ac:dyDescent="0.25">
      <c r="A3327">
        <v>3327</v>
      </c>
      <c r="B3327" t="s">
        <v>3336</v>
      </c>
      <c r="C3327" s="1">
        <v>18.739999999999998</v>
      </c>
      <c r="D3327" s="1">
        <v>16.129000000000001</v>
      </c>
      <c r="E3327" s="1">
        <v>20.829000000000001</v>
      </c>
      <c r="F3327" s="1">
        <v>17.542000000000002</v>
      </c>
      <c r="G3327" s="1">
        <v>10.018027</v>
      </c>
      <c r="H3327" s="1">
        <v>64916.540999999997</v>
      </c>
      <c r="I3327" s="1">
        <v>2.2132497999999998</v>
      </c>
      <c r="J3327" s="1">
        <v>67812.308000000005</v>
      </c>
      <c r="K3327" s="1">
        <v>6.9784556000000002</v>
      </c>
    </row>
    <row r="3328" spans="1:11" x14ac:dyDescent="0.25">
      <c r="A3328">
        <v>3328</v>
      </c>
      <c r="B3328" t="s">
        <v>3337</v>
      </c>
      <c r="C3328" s="1">
        <v>18.565000000000001</v>
      </c>
      <c r="D3328" s="1">
        <v>16.033999999999999</v>
      </c>
      <c r="E3328" s="1">
        <v>20.751999999999999</v>
      </c>
      <c r="F3328" s="1">
        <v>17.355</v>
      </c>
      <c r="G3328" s="1">
        <v>9.9458281999999993</v>
      </c>
      <c r="H3328" s="1">
        <v>64499.802000000003</v>
      </c>
      <c r="I3328" s="1">
        <v>2.1973962999999999</v>
      </c>
      <c r="J3328" s="1">
        <v>67816.297999999995</v>
      </c>
      <c r="K3328" s="1">
        <v>6.9043295000000002</v>
      </c>
    </row>
    <row r="3329" spans="1:11" x14ac:dyDescent="0.25">
      <c r="A3329">
        <v>3329</v>
      </c>
      <c r="B3329" t="s">
        <v>3338</v>
      </c>
      <c r="C3329" s="1">
        <v>18.481000000000002</v>
      </c>
      <c r="D3329" s="1">
        <v>16.021000000000001</v>
      </c>
      <c r="E3329" s="1">
        <v>20.777999999999999</v>
      </c>
      <c r="F3329" s="1">
        <v>17.548999999999999</v>
      </c>
      <c r="G3329" s="1">
        <v>10.018833000000001</v>
      </c>
      <c r="H3329" s="1">
        <v>64776.472999999998</v>
      </c>
      <c r="I3329" s="1">
        <v>2.2177359999999999</v>
      </c>
      <c r="J3329" s="1">
        <v>67998.785999999993</v>
      </c>
      <c r="K3329" s="1">
        <v>6.9732364000000002</v>
      </c>
    </row>
    <row r="3330" spans="1:11" x14ac:dyDescent="0.25">
      <c r="A3330">
        <v>3330</v>
      </c>
      <c r="B3330" t="s">
        <v>3339</v>
      </c>
      <c r="C3330" s="1">
        <v>18.54</v>
      </c>
      <c r="D3330" s="1">
        <v>16.106000000000002</v>
      </c>
      <c r="E3330" s="1">
        <v>20.795000000000002</v>
      </c>
      <c r="F3330" s="1">
        <v>17.963000000000001</v>
      </c>
      <c r="G3330" s="1">
        <v>9.9604494999999993</v>
      </c>
      <c r="H3330" s="1">
        <v>64856.377</v>
      </c>
      <c r="I3330" s="1">
        <v>2.2044374000000002</v>
      </c>
      <c r="J3330" s="1">
        <v>68249.422999999995</v>
      </c>
      <c r="K3330" s="1">
        <v>6.8853103999999998</v>
      </c>
    </row>
    <row r="3331" spans="1:11" x14ac:dyDescent="0.25">
      <c r="A3331">
        <v>3331</v>
      </c>
      <c r="B3331" t="s">
        <v>3340</v>
      </c>
      <c r="C3331" s="1">
        <v>18.611000000000001</v>
      </c>
      <c r="D3331" s="1">
        <v>16.102</v>
      </c>
      <c r="E3331" s="1">
        <v>20.846</v>
      </c>
      <c r="F3331" s="1">
        <v>17.850999999999999</v>
      </c>
      <c r="G3331" s="1">
        <v>9.9669556000000004</v>
      </c>
      <c r="H3331" s="1">
        <v>65142.713000000003</v>
      </c>
      <c r="I3331" s="1">
        <v>2.1958460999999998</v>
      </c>
      <c r="J3331" s="1">
        <v>68243.648000000001</v>
      </c>
      <c r="K3331" s="1">
        <v>6.8066645000000001</v>
      </c>
    </row>
    <row r="3332" spans="1:11" x14ac:dyDescent="0.25">
      <c r="A3332">
        <v>3332</v>
      </c>
      <c r="B3332" t="s">
        <v>3341</v>
      </c>
      <c r="C3332" s="1">
        <v>18.596</v>
      </c>
      <c r="D3332" s="1">
        <v>16.024000000000001</v>
      </c>
      <c r="E3332" s="1">
        <v>20.766999999999999</v>
      </c>
      <c r="F3332" s="1">
        <v>18.119</v>
      </c>
      <c r="G3332" s="1">
        <v>9.9707658000000006</v>
      </c>
      <c r="H3332" s="1">
        <v>64861.732000000004</v>
      </c>
      <c r="I3332" s="1">
        <v>2.2422206999999998</v>
      </c>
      <c r="J3332" s="1">
        <v>67988.391000000003</v>
      </c>
      <c r="K3332" s="1">
        <v>6.8168585000000004</v>
      </c>
    </row>
    <row r="3333" spans="1:11" x14ac:dyDescent="0.25">
      <c r="A3333">
        <v>3333</v>
      </c>
      <c r="B3333" t="s">
        <v>3342</v>
      </c>
      <c r="C3333" s="1">
        <v>18.565000000000001</v>
      </c>
      <c r="D3333" s="1">
        <v>15.958</v>
      </c>
      <c r="E3333" s="1">
        <v>20.783000000000001</v>
      </c>
      <c r="F3333" s="1">
        <v>18.268000000000001</v>
      </c>
      <c r="G3333" s="1">
        <v>9.9542003999999995</v>
      </c>
      <c r="H3333" s="1">
        <v>65101.762999999999</v>
      </c>
      <c r="I3333" s="1">
        <v>2.2130097000000002</v>
      </c>
      <c r="J3333" s="1">
        <v>67857.668000000005</v>
      </c>
      <c r="K3333" s="1">
        <v>6.8613881000000001</v>
      </c>
    </row>
    <row r="3334" spans="1:11" x14ac:dyDescent="0.25">
      <c r="A3334">
        <v>3334</v>
      </c>
      <c r="B3334" t="s">
        <v>3343</v>
      </c>
      <c r="C3334" s="1">
        <v>18.594999999999999</v>
      </c>
      <c r="D3334" s="1">
        <v>16.015999999999998</v>
      </c>
      <c r="E3334" s="1">
        <v>20.824999999999999</v>
      </c>
      <c r="F3334" s="1">
        <v>17.777000000000001</v>
      </c>
      <c r="G3334" s="1">
        <v>9.9555588999999998</v>
      </c>
      <c r="H3334" s="1">
        <v>64983.635000000002</v>
      </c>
      <c r="I3334" s="1">
        <v>2.1643709000000002</v>
      </c>
      <c r="J3334" s="1">
        <v>68016.53</v>
      </c>
      <c r="K3334" s="1">
        <v>6.7968073999999996</v>
      </c>
    </row>
    <row r="3335" spans="1:11" x14ac:dyDescent="0.25">
      <c r="A3335">
        <v>3335</v>
      </c>
      <c r="B3335" t="s">
        <v>3344</v>
      </c>
      <c r="C3335" s="1">
        <v>18.661000000000001</v>
      </c>
      <c r="D3335" s="1">
        <v>16.108000000000001</v>
      </c>
      <c r="E3335" s="1">
        <v>20.823</v>
      </c>
      <c r="F3335" s="1">
        <v>18.024000000000001</v>
      </c>
      <c r="G3335" s="1">
        <v>10.034528999999999</v>
      </c>
      <c r="H3335" s="1">
        <v>64479.012000000002</v>
      </c>
      <c r="I3335" s="1">
        <v>2.2425345000000001</v>
      </c>
      <c r="J3335" s="1">
        <v>67816.717999999993</v>
      </c>
      <c r="K3335" s="1">
        <v>6.8407514000000003</v>
      </c>
    </row>
    <row r="3336" spans="1:11" x14ac:dyDescent="0.25">
      <c r="A3336">
        <v>3336</v>
      </c>
      <c r="B3336" t="s">
        <v>3345</v>
      </c>
      <c r="C3336" s="1">
        <v>18.492000000000001</v>
      </c>
      <c r="D3336" s="1">
        <v>15.984</v>
      </c>
      <c r="E3336" s="1">
        <v>20.725999999999999</v>
      </c>
      <c r="F3336" s="1">
        <v>17.510999999999999</v>
      </c>
      <c r="G3336" s="1">
        <v>10.058099</v>
      </c>
      <c r="H3336" s="1">
        <v>64573.826000000001</v>
      </c>
      <c r="I3336" s="1">
        <v>2.267906</v>
      </c>
      <c r="J3336" s="1">
        <v>67744.479000000007</v>
      </c>
      <c r="K3336" s="1">
        <v>6.8642545999999998</v>
      </c>
    </row>
    <row r="3337" spans="1:11" x14ac:dyDescent="0.25">
      <c r="A3337">
        <v>3337</v>
      </c>
      <c r="B3337" t="s">
        <v>3346</v>
      </c>
      <c r="C3337" s="1">
        <v>18.55</v>
      </c>
      <c r="D3337" s="1">
        <v>15.959</v>
      </c>
      <c r="E3337" s="1">
        <v>20.760999999999999</v>
      </c>
      <c r="F3337" s="1">
        <v>18.087</v>
      </c>
      <c r="G3337" s="1">
        <v>10.052</v>
      </c>
      <c r="H3337" s="1">
        <v>65042.124000000003</v>
      </c>
      <c r="I3337" s="1">
        <v>2.2406641999999999</v>
      </c>
      <c r="J3337" s="1">
        <v>67968.650999999998</v>
      </c>
      <c r="K3337" s="1">
        <v>6.8581044999999996</v>
      </c>
    </row>
    <row r="3338" spans="1:11" x14ac:dyDescent="0.25">
      <c r="A3338">
        <v>3338</v>
      </c>
      <c r="B3338" t="s">
        <v>3347</v>
      </c>
      <c r="C3338" s="1">
        <v>18.503</v>
      </c>
      <c r="D3338" s="1">
        <v>15.997</v>
      </c>
      <c r="E3338" s="1">
        <v>20.827999999999999</v>
      </c>
      <c r="F3338" s="1">
        <v>17.417999999999999</v>
      </c>
      <c r="G3338" s="1">
        <v>10.046825</v>
      </c>
      <c r="H3338" s="1">
        <v>65079.714</v>
      </c>
      <c r="I3338" s="1">
        <v>2.2573664999999998</v>
      </c>
      <c r="J3338" s="1">
        <v>67851.368000000002</v>
      </c>
      <c r="K3338" s="1">
        <v>6.9166593000000001</v>
      </c>
    </row>
    <row r="3339" spans="1:11" x14ac:dyDescent="0.25">
      <c r="A3339">
        <v>3339</v>
      </c>
      <c r="B3339" t="s">
        <v>3348</v>
      </c>
      <c r="C3339" s="1">
        <v>18.456</v>
      </c>
      <c r="D3339" s="1">
        <v>15.983000000000001</v>
      </c>
      <c r="E3339" s="1">
        <v>20.792000000000002</v>
      </c>
      <c r="F3339" s="1">
        <v>17.206</v>
      </c>
      <c r="G3339" s="1">
        <v>10.032617999999999</v>
      </c>
      <c r="H3339" s="1">
        <v>64484.682000000001</v>
      </c>
      <c r="I3339" s="1">
        <v>2.2690853999999998</v>
      </c>
      <c r="J3339" s="1">
        <v>68016.740000000005</v>
      </c>
      <c r="K3339" s="1">
        <v>6.8789349</v>
      </c>
    </row>
    <row r="3340" spans="1:11" x14ac:dyDescent="0.25">
      <c r="A3340">
        <v>3340</v>
      </c>
      <c r="B3340" t="s">
        <v>3349</v>
      </c>
      <c r="C3340" s="1">
        <v>18.506</v>
      </c>
      <c r="D3340" s="1">
        <v>16.076000000000001</v>
      </c>
      <c r="E3340" s="1">
        <v>20.83</v>
      </c>
      <c r="F3340" s="1">
        <v>17.271000000000001</v>
      </c>
      <c r="G3340" s="1">
        <v>10.043179</v>
      </c>
      <c r="H3340" s="1">
        <v>64632.52</v>
      </c>
      <c r="I3340" s="1">
        <v>2.2681334</v>
      </c>
      <c r="J3340" s="1">
        <v>67943.031000000003</v>
      </c>
      <c r="K3340" s="1">
        <v>6.8285479999999996</v>
      </c>
    </row>
    <row r="3341" spans="1:11" x14ac:dyDescent="0.25">
      <c r="A3341">
        <v>3341</v>
      </c>
      <c r="B3341" t="s">
        <v>3350</v>
      </c>
      <c r="C3341" s="1">
        <v>18.431999999999999</v>
      </c>
      <c r="D3341" s="1">
        <v>16.010000000000002</v>
      </c>
      <c r="E3341" s="1">
        <v>20.728999999999999</v>
      </c>
      <c r="F3341" s="1">
        <v>18.213999999999999</v>
      </c>
      <c r="G3341" s="1">
        <v>10.082172999999999</v>
      </c>
      <c r="H3341" s="1">
        <v>64480.271999999997</v>
      </c>
      <c r="I3341" s="1">
        <v>2.283077</v>
      </c>
      <c r="J3341" s="1">
        <v>67782.593999999997</v>
      </c>
      <c r="K3341" s="1">
        <v>6.8427543999999996</v>
      </c>
    </row>
    <row r="3342" spans="1:11" x14ac:dyDescent="0.25">
      <c r="A3342">
        <v>3342</v>
      </c>
      <c r="B3342" t="s">
        <v>3351</v>
      </c>
      <c r="C3342" s="1">
        <v>18.555</v>
      </c>
      <c r="D3342" s="1">
        <v>16.033999999999999</v>
      </c>
      <c r="E3342" s="1">
        <v>20.777000000000001</v>
      </c>
      <c r="F3342" s="1">
        <v>17.228999999999999</v>
      </c>
      <c r="G3342" s="1">
        <v>10.07433</v>
      </c>
      <c r="H3342" s="1">
        <v>64648.165000000001</v>
      </c>
      <c r="I3342" s="1">
        <v>2.2932163000000001</v>
      </c>
      <c r="J3342" s="1">
        <v>68082.048999999999</v>
      </c>
      <c r="K3342" s="1">
        <v>6.8474576000000003</v>
      </c>
    </row>
    <row r="3343" spans="1:11" x14ac:dyDescent="0.25">
      <c r="A3343">
        <v>3343</v>
      </c>
      <c r="B3343" t="s">
        <v>3352</v>
      </c>
      <c r="C3343" s="1">
        <v>18.510999999999999</v>
      </c>
      <c r="D3343" s="1">
        <v>16.068000000000001</v>
      </c>
      <c r="E3343" s="1">
        <v>20.847999999999999</v>
      </c>
      <c r="F3343" s="1">
        <v>18.273</v>
      </c>
      <c r="G3343" s="1">
        <v>10.078492000000001</v>
      </c>
      <c r="H3343" s="1">
        <v>64429.347999999998</v>
      </c>
      <c r="I3343" s="1">
        <v>2.3178169</v>
      </c>
      <c r="J3343" s="1">
        <v>67813.357999999993</v>
      </c>
      <c r="K3343" s="1">
        <v>6.9097783000000002</v>
      </c>
    </row>
    <row r="3344" spans="1:11" x14ac:dyDescent="0.25">
      <c r="A3344">
        <v>3344</v>
      </c>
      <c r="B3344" t="s">
        <v>3353</v>
      </c>
      <c r="C3344" s="1">
        <v>18.478999999999999</v>
      </c>
      <c r="D3344" s="1">
        <v>16.042999999999999</v>
      </c>
      <c r="E3344" s="1">
        <v>20.757000000000001</v>
      </c>
      <c r="F3344" s="1">
        <v>17.41</v>
      </c>
      <c r="G3344" s="1">
        <v>10.087367</v>
      </c>
      <c r="H3344" s="1">
        <v>64819.942000000003</v>
      </c>
      <c r="I3344" s="1">
        <v>2.3202980000000002</v>
      </c>
      <c r="J3344" s="1">
        <v>67958.570999999996</v>
      </c>
      <c r="K3344" s="1">
        <v>6.9067306000000004</v>
      </c>
    </row>
    <row r="3345" spans="1:11" x14ac:dyDescent="0.25">
      <c r="A3345">
        <v>3345</v>
      </c>
      <c r="B3345" t="s">
        <v>3354</v>
      </c>
      <c r="C3345" s="1">
        <v>18.286000000000001</v>
      </c>
      <c r="D3345" s="1">
        <v>16.042000000000002</v>
      </c>
      <c r="E3345" s="1">
        <v>20.73</v>
      </c>
      <c r="F3345" s="1">
        <v>17.908000000000001</v>
      </c>
      <c r="G3345" s="1">
        <v>10.086698</v>
      </c>
      <c r="H3345" s="1">
        <v>64889.555999999997</v>
      </c>
      <c r="I3345" s="1">
        <v>2.3026162999999999</v>
      </c>
      <c r="J3345" s="1">
        <v>68062.625</v>
      </c>
      <c r="K3345" s="1">
        <v>6.8978066</v>
      </c>
    </row>
    <row r="3346" spans="1:11" x14ac:dyDescent="0.25">
      <c r="A3346">
        <v>3346</v>
      </c>
      <c r="B3346" t="s">
        <v>3355</v>
      </c>
      <c r="C3346" s="1">
        <v>18.373999999999999</v>
      </c>
      <c r="D3346" s="1">
        <v>16.106999999999999</v>
      </c>
      <c r="E3346" s="1">
        <v>20.759</v>
      </c>
      <c r="F3346" s="1">
        <v>17.981999999999999</v>
      </c>
      <c r="G3346" s="1">
        <v>10.025413</v>
      </c>
      <c r="H3346" s="1">
        <v>64240.665999999997</v>
      </c>
      <c r="I3346" s="1">
        <v>2.3176800000000002</v>
      </c>
      <c r="J3346" s="1">
        <v>68172.774000000005</v>
      </c>
      <c r="K3346" s="1">
        <v>6.8497238999999999</v>
      </c>
    </row>
    <row r="3347" spans="1:11" x14ac:dyDescent="0.25">
      <c r="A3347">
        <v>3347</v>
      </c>
      <c r="B3347" t="s">
        <v>3356</v>
      </c>
      <c r="C3347" s="1">
        <v>18.504999999999999</v>
      </c>
      <c r="D3347" s="1">
        <v>16.111999999999998</v>
      </c>
      <c r="E3347" s="1">
        <v>20.788</v>
      </c>
      <c r="F3347" s="1">
        <v>17.280999999999999</v>
      </c>
      <c r="G3347" s="1">
        <v>10.040323000000001</v>
      </c>
      <c r="H3347" s="1">
        <v>64488.671999999999</v>
      </c>
      <c r="I3347" s="1">
        <v>2.3292324999999998</v>
      </c>
      <c r="J3347" s="1">
        <v>67982.091</v>
      </c>
      <c r="K3347" s="1">
        <v>6.8329668999999997</v>
      </c>
    </row>
    <row r="3348" spans="1:11" x14ac:dyDescent="0.25">
      <c r="A3348">
        <v>3348</v>
      </c>
      <c r="B3348" t="s">
        <v>3357</v>
      </c>
      <c r="C3348" s="1">
        <v>18.239999999999998</v>
      </c>
      <c r="D3348" s="1">
        <v>16.052</v>
      </c>
      <c r="E3348" s="1">
        <v>20.728000000000002</v>
      </c>
      <c r="F3348" s="1">
        <v>17.972000000000001</v>
      </c>
      <c r="G3348" s="1">
        <v>9.9667682000000006</v>
      </c>
      <c r="H3348" s="1">
        <v>64908.455999999998</v>
      </c>
      <c r="I3348" s="1">
        <v>2.2896378999999998</v>
      </c>
      <c r="J3348" s="1">
        <v>68192.619000000006</v>
      </c>
      <c r="K3348" s="1">
        <v>6.7652752999999999</v>
      </c>
    </row>
    <row r="3349" spans="1:11" x14ac:dyDescent="0.25">
      <c r="A3349">
        <v>3349</v>
      </c>
      <c r="B3349" t="s">
        <v>3358</v>
      </c>
      <c r="C3349" s="1">
        <v>18.327999999999999</v>
      </c>
      <c r="D3349" s="1">
        <v>16.076000000000001</v>
      </c>
      <c r="E3349" s="1">
        <v>20.716000000000001</v>
      </c>
      <c r="F3349" s="1">
        <v>17.622</v>
      </c>
      <c r="G3349" s="1">
        <v>9.9613910000000008</v>
      </c>
      <c r="H3349" s="1">
        <v>64998.544999999998</v>
      </c>
      <c r="I3349" s="1">
        <v>2.2716528999999999</v>
      </c>
      <c r="J3349" s="1">
        <v>68346.755999999994</v>
      </c>
      <c r="K3349" s="1">
        <v>6.7306618</v>
      </c>
    </row>
    <row r="3350" spans="1:11" x14ac:dyDescent="0.25">
      <c r="A3350">
        <v>3350</v>
      </c>
      <c r="B3350" t="s">
        <v>3359</v>
      </c>
      <c r="C3350" s="1">
        <v>18.289000000000001</v>
      </c>
      <c r="D3350" s="1">
        <v>16.081</v>
      </c>
      <c r="E3350" s="1">
        <v>20.763999999999999</v>
      </c>
      <c r="F3350" s="1">
        <v>17.149999999999999</v>
      </c>
      <c r="G3350" s="1">
        <v>10.104642</v>
      </c>
      <c r="H3350" s="1">
        <v>64629.055</v>
      </c>
      <c r="I3350" s="1">
        <v>2.2883425000000002</v>
      </c>
      <c r="J3350" s="1">
        <v>68444.509999999995</v>
      </c>
      <c r="K3350" s="1">
        <v>6.7832876000000004</v>
      </c>
    </row>
    <row r="3351" spans="1:11" x14ac:dyDescent="0.25">
      <c r="A3351">
        <v>3351</v>
      </c>
      <c r="B3351" t="s">
        <v>3360</v>
      </c>
      <c r="C3351" s="1">
        <v>18.346</v>
      </c>
      <c r="D3351" s="1">
        <v>15.956</v>
      </c>
      <c r="E3351" s="1">
        <v>20.695</v>
      </c>
      <c r="F3351" s="1">
        <v>17.077000000000002</v>
      </c>
      <c r="G3351" s="1">
        <v>10.04848</v>
      </c>
      <c r="H3351" s="1">
        <v>65243.720999999998</v>
      </c>
      <c r="I3351" s="1">
        <v>2.2007557000000002</v>
      </c>
      <c r="J3351" s="1">
        <v>68523.784</v>
      </c>
      <c r="K3351" s="1">
        <v>6.7105454</v>
      </c>
    </row>
    <row r="3352" spans="1:11" x14ac:dyDescent="0.25">
      <c r="A3352">
        <v>3352</v>
      </c>
      <c r="B3352" t="s">
        <v>3361</v>
      </c>
      <c r="C3352" s="1">
        <v>18.457000000000001</v>
      </c>
      <c r="D3352" s="1">
        <v>16.015000000000001</v>
      </c>
      <c r="E3352" s="1">
        <v>20.707999999999998</v>
      </c>
      <c r="F3352" s="1">
        <v>17.795000000000002</v>
      </c>
      <c r="G3352" s="1">
        <v>10.048004000000001</v>
      </c>
      <c r="H3352" s="1">
        <v>65869.301999999996</v>
      </c>
      <c r="I3352" s="1">
        <v>2.1125117000000002</v>
      </c>
      <c r="J3352" s="1">
        <v>68603.898000000001</v>
      </c>
      <c r="K3352" s="1">
        <v>6.6744997000000001</v>
      </c>
    </row>
    <row r="3353" spans="1:11" x14ac:dyDescent="0.25">
      <c r="A3353">
        <v>3353</v>
      </c>
      <c r="B3353" t="s">
        <v>3362</v>
      </c>
      <c r="C3353" s="1">
        <v>18.327999999999999</v>
      </c>
      <c r="D3353" s="1">
        <v>16.065000000000001</v>
      </c>
      <c r="E3353" s="1">
        <v>20.782</v>
      </c>
      <c r="F3353" s="1">
        <v>17.204999999999998</v>
      </c>
      <c r="G3353" s="1">
        <v>10.055496</v>
      </c>
      <c r="H3353" s="1">
        <v>65975.98</v>
      </c>
      <c r="I3353" s="1">
        <v>2.0944067</v>
      </c>
      <c r="J3353" s="1">
        <v>68460.154999999999</v>
      </c>
      <c r="K3353" s="1">
        <v>6.6958503</v>
      </c>
    </row>
    <row r="3354" spans="1:11" x14ac:dyDescent="0.25">
      <c r="A3354">
        <v>3354</v>
      </c>
      <c r="B3354" t="s">
        <v>3363</v>
      </c>
      <c r="C3354" s="1">
        <v>18.291</v>
      </c>
      <c r="D3354" s="1">
        <v>16.015000000000001</v>
      </c>
      <c r="E3354" s="1">
        <v>20.699000000000002</v>
      </c>
      <c r="F3354" s="1">
        <v>17.085999999999999</v>
      </c>
      <c r="G3354" s="1">
        <v>10.141647000000001</v>
      </c>
      <c r="H3354" s="1">
        <v>65761.993000000002</v>
      </c>
      <c r="I3354" s="1">
        <v>2.0647576000000001</v>
      </c>
      <c r="J3354" s="1">
        <v>68675.611999999994</v>
      </c>
      <c r="K3354" s="1">
        <v>6.7179466000000003</v>
      </c>
    </row>
    <row r="3355" spans="1:11" x14ac:dyDescent="0.25">
      <c r="A3355">
        <v>3355</v>
      </c>
      <c r="B3355" t="s">
        <v>3364</v>
      </c>
      <c r="C3355" s="1">
        <v>18.16</v>
      </c>
      <c r="D3355" s="1">
        <v>15.898999999999999</v>
      </c>
      <c r="E3355" s="1">
        <v>20.638000000000002</v>
      </c>
      <c r="F3355" s="1">
        <v>16.899999999999999</v>
      </c>
      <c r="G3355" s="1">
        <v>10.148134000000001</v>
      </c>
      <c r="H3355" s="1">
        <v>66180.312000000005</v>
      </c>
      <c r="I3355" s="1">
        <v>2.0473118000000001</v>
      </c>
      <c r="J3355" s="1">
        <v>68831.323999999993</v>
      </c>
      <c r="K3355" s="1">
        <v>6.7365697000000004</v>
      </c>
    </row>
    <row r="3356" spans="1:11" x14ac:dyDescent="0.25">
      <c r="A3356">
        <v>3356</v>
      </c>
      <c r="B3356" t="s">
        <v>3365</v>
      </c>
      <c r="C3356" s="1">
        <v>18.11</v>
      </c>
      <c r="D3356" s="1">
        <v>15.792</v>
      </c>
      <c r="E3356" s="1">
        <v>20.678000000000001</v>
      </c>
      <c r="F3356" s="1">
        <v>16.997</v>
      </c>
      <c r="G3356" s="1">
        <v>10.138883</v>
      </c>
      <c r="H3356" s="1">
        <v>65594.731</v>
      </c>
      <c r="I3356" s="1">
        <v>2.0917276</v>
      </c>
      <c r="J3356" s="1">
        <v>68811.585000000006</v>
      </c>
      <c r="K3356" s="1">
        <v>6.7292779999999999</v>
      </c>
    </row>
    <row r="3357" spans="1:11" x14ac:dyDescent="0.25">
      <c r="A3357">
        <v>3357</v>
      </c>
      <c r="B3357" t="s">
        <v>3366</v>
      </c>
      <c r="C3357" s="1">
        <v>18.11</v>
      </c>
      <c r="D3357" s="1">
        <v>15.752000000000001</v>
      </c>
      <c r="E3357" s="1">
        <v>20.678000000000001</v>
      </c>
      <c r="F3357" s="1">
        <v>17.123000000000001</v>
      </c>
      <c r="G3357" s="1">
        <v>10.136692999999999</v>
      </c>
      <c r="H3357" s="1">
        <v>65583.811000000002</v>
      </c>
      <c r="I3357" s="1">
        <v>2.0965550999999998</v>
      </c>
      <c r="J3357" s="1">
        <v>68657.447</v>
      </c>
      <c r="K3357" s="1">
        <v>6.6779117000000001</v>
      </c>
    </row>
    <row r="3358" spans="1:11" x14ac:dyDescent="0.25">
      <c r="A3358">
        <v>3358</v>
      </c>
      <c r="B3358" t="s">
        <v>3367</v>
      </c>
      <c r="C3358" s="1">
        <v>18.298999999999999</v>
      </c>
      <c r="D3358" s="1">
        <v>15.881</v>
      </c>
      <c r="E3358" s="1">
        <v>20.687999999999999</v>
      </c>
      <c r="F3358" s="1">
        <v>16.988</v>
      </c>
      <c r="G3358" s="1">
        <v>10.134982000000001</v>
      </c>
      <c r="H3358" s="1">
        <v>65831.816999999995</v>
      </c>
      <c r="I3358" s="1">
        <v>2.0753666000000002</v>
      </c>
      <c r="J3358" s="1">
        <v>68811.27</v>
      </c>
      <c r="K3358" s="1">
        <v>6.6520010999999997</v>
      </c>
    </row>
    <row r="3359" spans="1:11" x14ac:dyDescent="0.25">
      <c r="A3359">
        <v>3359</v>
      </c>
      <c r="B3359" t="s">
        <v>3368</v>
      </c>
      <c r="C3359" s="1">
        <v>18.21</v>
      </c>
      <c r="D3359" s="1">
        <v>16.007000000000001</v>
      </c>
      <c r="E3359" s="1">
        <v>20.812999999999999</v>
      </c>
      <c r="F3359" s="1">
        <v>17.538</v>
      </c>
      <c r="G3359" s="1">
        <v>10.254137</v>
      </c>
      <c r="H3359" s="1">
        <v>65339.69</v>
      </c>
      <c r="I3359" s="1">
        <v>2.1206775000000002</v>
      </c>
      <c r="J3359" s="1">
        <v>68822.504000000001</v>
      </c>
      <c r="K3359" s="1">
        <v>6.7189364999999999</v>
      </c>
    </row>
    <row r="3360" spans="1:11" x14ac:dyDescent="0.25">
      <c r="A3360">
        <v>3360</v>
      </c>
      <c r="B3360" t="s">
        <v>3369</v>
      </c>
      <c r="C3360" s="1">
        <v>18.32</v>
      </c>
      <c r="D3360" s="1">
        <v>15.991</v>
      </c>
      <c r="E3360" s="1">
        <v>20.731999999999999</v>
      </c>
      <c r="F3360" s="1">
        <v>18.007000000000001</v>
      </c>
      <c r="G3360" s="1">
        <v>10.247543</v>
      </c>
      <c r="H3360" s="1">
        <v>64880.211000000003</v>
      </c>
      <c r="I3360" s="1">
        <v>2.1833521</v>
      </c>
      <c r="J3360" s="1">
        <v>68741.971000000005</v>
      </c>
      <c r="K3360" s="1">
        <v>6.7354471</v>
      </c>
    </row>
    <row r="3361" spans="1:11" x14ac:dyDescent="0.25">
      <c r="A3361">
        <v>3361</v>
      </c>
      <c r="B3361" t="s">
        <v>3370</v>
      </c>
      <c r="C3361" s="1">
        <v>18.146999999999998</v>
      </c>
      <c r="D3361" s="1">
        <v>15.981999999999999</v>
      </c>
      <c r="E3361" s="1">
        <v>20.640999999999998</v>
      </c>
      <c r="F3361" s="1">
        <v>16.905000000000001</v>
      </c>
      <c r="G3361" s="1">
        <v>10.247992999999999</v>
      </c>
      <c r="H3361" s="1">
        <v>65377.803999999996</v>
      </c>
      <c r="I3361" s="1">
        <v>2.2301942000000001</v>
      </c>
      <c r="J3361" s="1">
        <v>69069.671000000002</v>
      </c>
      <c r="K3361" s="1">
        <v>6.7373995999999998</v>
      </c>
    </row>
    <row r="3362" spans="1:11" x14ac:dyDescent="0.25">
      <c r="A3362">
        <v>3362</v>
      </c>
      <c r="B3362" t="s">
        <v>3371</v>
      </c>
      <c r="C3362" s="1">
        <v>18.030999999999999</v>
      </c>
      <c r="D3362" s="1">
        <v>15.939</v>
      </c>
      <c r="E3362" s="1">
        <v>20.632999999999999</v>
      </c>
      <c r="F3362" s="1">
        <v>17.768000000000001</v>
      </c>
      <c r="G3362" s="1">
        <v>10.241923</v>
      </c>
      <c r="H3362" s="1">
        <v>65086.012999999999</v>
      </c>
      <c r="I3362" s="1">
        <v>2.2189176000000002</v>
      </c>
      <c r="J3362" s="1">
        <v>68925.403000000006</v>
      </c>
      <c r="K3362" s="1">
        <v>6.7218809999999998</v>
      </c>
    </row>
    <row r="3363" spans="1:11" x14ac:dyDescent="0.25">
      <c r="A3363">
        <v>3363</v>
      </c>
      <c r="B3363" t="s">
        <v>3372</v>
      </c>
      <c r="C3363" s="1">
        <v>18.048999999999999</v>
      </c>
      <c r="D3363" s="1">
        <v>15.925000000000001</v>
      </c>
      <c r="E3363" s="1">
        <v>20.701000000000001</v>
      </c>
      <c r="F3363" s="1">
        <v>17.251000000000001</v>
      </c>
      <c r="G3363" s="1">
        <v>10.254410999999999</v>
      </c>
      <c r="H3363" s="1">
        <v>65495.822</v>
      </c>
      <c r="I3363" s="1">
        <v>2.2422439000000001</v>
      </c>
      <c r="J3363" s="1">
        <v>68967.087</v>
      </c>
      <c r="K3363" s="1">
        <v>6.7266494999999997</v>
      </c>
    </row>
    <row r="3364" spans="1:11" x14ac:dyDescent="0.25">
      <c r="A3364">
        <v>3364</v>
      </c>
      <c r="B3364" t="s">
        <v>3373</v>
      </c>
      <c r="C3364" s="1">
        <v>18.178000000000001</v>
      </c>
      <c r="D3364" s="1">
        <v>15.967000000000001</v>
      </c>
      <c r="E3364" s="1">
        <v>20.67</v>
      </c>
      <c r="F3364" s="1">
        <v>17.132999999999999</v>
      </c>
      <c r="G3364" s="1">
        <v>10.246308000000001</v>
      </c>
      <c r="H3364" s="1">
        <v>65931.671000000002</v>
      </c>
      <c r="I3364" s="1">
        <v>2.1983820000000001</v>
      </c>
      <c r="J3364" s="1">
        <v>68969.816999999995</v>
      </c>
      <c r="K3364" s="1">
        <v>6.7111836</v>
      </c>
    </row>
    <row r="3365" spans="1:11" x14ac:dyDescent="0.25">
      <c r="A3365">
        <v>3365</v>
      </c>
      <c r="B3365" t="s">
        <v>3374</v>
      </c>
      <c r="C3365" s="1">
        <v>18.140999999999998</v>
      </c>
      <c r="D3365" s="1">
        <v>16.009</v>
      </c>
      <c r="E3365" s="1">
        <v>20.704000000000001</v>
      </c>
      <c r="F3365" s="1">
        <v>17.059999999999999</v>
      </c>
      <c r="G3365" s="1">
        <v>10.244463</v>
      </c>
      <c r="H3365" s="1">
        <v>65649.539999999994</v>
      </c>
      <c r="I3365" s="1">
        <v>2.1890451999999998</v>
      </c>
      <c r="J3365" s="1">
        <v>69153.25</v>
      </c>
      <c r="K3365" s="1">
        <v>6.6560408000000004</v>
      </c>
    </row>
    <row r="3366" spans="1:11" x14ac:dyDescent="0.25">
      <c r="A3366">
        <v>3366</v>
      </c>
      <c r="B3366" t="s">
        <v>3375</v>
      </c>
      <c r="C3366" s="1">
        <v>18.062000000000001</v>
      </c>
      <c r="D3366" s="1">
        <v>15.807</v>
      </c>
      <c r="E3366" s="1">
        <v>20.596</v>
      </c>
      <c r="F3366" s="1">
        <v>17.716999999999999</v>
      </c>
      <c r="G3366" s="1">
        <v>10.17301</v>
      </c>
      <c r="H3366" s="1">
        <v>65654.264999999999</v>
      </c>
      <c r="I3366" s="1">
        <v>2.1701967</v>
      </c>
      <c r="J3366" s="1">
        <v>69155.98</v>
      </c>
      <c r="K3366" s="1">
        <v>6.5982379</v>
      </c>
    </row>
    <row r="3367" spans="1:11" x14ac:dyDescent="0.25">
      <c r="A3367">
        <v>3367</v>
      </c>
      <c r="B3367" t="s">
        <v>3376</v>
      </c>
      <c r="C3367" s="1">
        <v>18.183</v>
      </c>
      <c r="D3367" s="1">
        <v>15.923999999999999</v>
      </c>
      <c r="E3367" s="1">
        <v>20.61</v>
      </c>
      <c r="F3367" s="1">
        <v>17.484999999999999</v>
      </c>
      <c r="G3367" s="1">
        <v>10.183952</v>
      </c>
      <c r="H3367" s="1">
        <v>65076.353999999999</v>
      </c>
      <c r="I3367" s="1">
        <v>2.1986515999999998</v>
      </c>
      <c r="J3367" s="1">
        <v>68868.703999999998</v>
      </c>
      <c r="K3367" s="1">
        <v>6.6526918999999998</v>
      </c>
    </row>
    <row r="3368" spans="1:11" x14ac:dyDescent="0.25">
      <c r="A3368">
        <v>3368</v>
      </c>
      <c r="B3368" t="s">
        <v>3377</v>
      </c>
      <c r="C3368" s="1">
        <v>18.081</v>
      </c>
      <c r="D3368" s="1">
        <v>15.930999999999999</v>
      </c>
      <c r="E3368" s="1">
        <v>20.751000000000001</v>
      </c>
      <c r="F3368" s="1">
        <v>17.178000000000001</v>
      </c>
      <c r="G3368" s="1">
        <v>10.260058000000001</v>
      </c>
      <c r="H3368" s="1">
        <v>65341.474999999999</v>
      </c>
      <c r="I3368" s="1">
        <v>2.2407273999999999</v>
      </c>
      <c r="J3368" s="1">
        <v>69091.929999999993</v>
      </c>
      <c r="K3368" s="1">
        <v>6.6892579000000003</v>
      </c>
    </row>
    <row r="3369" spans="1:11" x14ac:dyDescent="0.25">
      <c r="A3369">
        <v>3369</v>
      </c>
      <c r="B3369" t="s">
        <v>3378</v>
      </c>
      <c r="C3369" s="1">
        <v>18.103999999999999</v>
      </c>
      <c r="D3369" s="1">
        <v>15.975</v>
      </c>
      <c r="E3369" s="1">
        <v>20.661000000000001</v>
      </c>
      <c r="F3369" s="1">
        <v>17.626999999999999</v>
      </c>
      <c r="G3369" s="1">
        <v>10.260664</v>
      </c>
      <c r="H3369" s="1">
        <v>65900.066000000006</v>
      </c>
      <c r="I3369" s="1">
        <v>2.2165460000000001</v>
      </c>
      <c r="J3369" s="1">
        <v>69012.971999999994</v>
      </c>
      <c r="K3369" s="1">
        <v>6.6723660999999996</v>
      </c>
    </row>
    <row r="3370" spans="1:11" x14ac:dyDescent="0.25">
      <c r="A3370">
        <v>3370</v>
      </c>
      <c r="B3370" t="s">
        <v>3379</v>
      </c>
      <c r="C3370" s="1">
        <v>18.12</v>
      </c>
      <c r="D3370" s="1">
        <v>15.881</v>
      </c>
      <c r="E3370" s="1">
        <v>20.722000000000001</v>
      </c>
      <c r="F3370" s="1">
        <v>17.823</v>
      </c>
      <c r="G3370" s="1">
        <v>10.251924000000001</v>
      </c>
      <c r="H3370" s="1">
        <v>65629.485000000001</v>
      </c>
      <c r="I3370" s="1">
        <v>2.1725957</v>
      </c>
      <c r="J3370" s="1">
        <v>69171.519</v>
      </c>
      <c r="K3370" s="1">
        <v>6.6278765999999996</v>
      </c>
    </row>
    <row r="3371" spans="1:11" x14ac:dyDescent="0.25">
      <c r="A3371">
        <v>3371</v>
      </c>
      <c r="B3371" t="s">
        <v>3380</v>
      </c>
      <c r="C3371" s="1">
        <v>18.027999999999999</v>
      </c>
      <c r="D3371" s="1">
        <v>15.874000000000001</v>
      </c>
      <c r="E3371" s="1">
        <v>20.628</v>
      </c>
      <c r="F3371" s="1">
        <v>17.068999999999999</v>
      </c>
      <c r="G3371" s="1">
        <v>10.250325</v>
      </c>
      <c r="H3371" s="1">
        <v>65953.195999999996</v>
      </c>
      <c r="I3371" s="1">
        <v>2.1744386000000002</v>
      </c>
      <c r="J3371" s="1">
        <v>69141.91</v>
      </c>
      <c r="K3371" s="1">
        <v>6.6493557000000001</v>
      </c>
    </row>
    <row r="3372" spans="1:11" x14ac:dyDescent="0.25">
      <c r="A3372">
        <v>3372</v>
      </c>
      <c r="B3372" t="s">
        <v>3381</v>
      </c>
      <c r="C3372" s="1">
        <v>18.004999999999999</v>
      </c>
      <c r="D3372" s="1">
        <v>15.872999999999999</v>
      </c>
      <c r="E3372" s="1">
        <v>20.64</v>
      </c>
      <c r="F3372" s="1">
        <v>17.512</v>
      </c>
      <c r="G3372" s="1">
        <v>10.260355000000001</v>
      </c>
      <c r="H3372" s="1">
        <v>65278.686000000002</v>
      </c>
      <c r="I3372" s="1">
        <v>2.1803949999999999</v>
      </c>
      <c r="J3372" s="1">
        <v>68924.562999999995</v>
      </c>
      <c r="K3372" s="1">
        <v>6.6873348999999997</v>
      </c>
    </row>
    <row r="3373" spans="1:11" x14ac:dyDescent="0.25">
      <c r="A3373">
        <v>3373</v>
      </c>
      <c r="B3373" t="s">
        <v>3382</v>
      </c>
      <c r="C3373" s="1">
        <v>17.943999999999999</v>
      </c>
      <c r="D3373" s="1">
        <v>15.896000000000001</v>
      </c>
      <c r="E3373" s="1">
        <v>20.588999999999999</v>
      </c>
      <c r="F3373" s="1">
        <v>17.015999999999998</v>
      </c>
      <c r="G3373" s="1">
        <v>10.255585999999999</v>
      </c>
      <c r="H3373" s="1">
        <v>65157.622000000003</v>
      </c>
      <c r="I3373" s="1">
        <v>2.2398091</v>
      </c>
      <c r="J3373" s="1">
        <v>68999.111999999994</v>
      </c>
      <c r="K3373" s="1">
        <v>6.7190080999999999</v>
      </c>
    </row>
    <row r="3374" spans="1:11" x14ac:dyDescent="0.25">
      <c r="A3374">
        <v>3374</v>
      </c>
      <c r="B3374" t="s">
        <v>3383</v>
      </c>
      <c r="C3374" s="1">
        <v>18.027999999999999</v>
      </c>
      <c r="D3374" s="1">
        <v>15.87</v>
      </c>
      <c r="E3374" s="1">
        <v>20.599</v>
      </c>
      <c r="F3374" s="1">
        <v>17.064</v>
      </c>
      <c r="G3374" s="1">
        <v>10.112859</v>
      </c>
      <c r="H3374" s="1">
        <v>65576.040999999997</v>
      </c>
      <c r="I3374" s="1">
        <v>2.2288842</v>
      </c>
      <c r="J3374" s="1">
        <v>68891.803</v>
      </c>
      <c r="K3374" s="1">
        <v>6.5823359999999997</v>
      </c>
    </row>
    <row r="3375" spans="1:11" x14ac:dyDescent="0.25">
      <c r="A3375">
        <v>3375</v>
      </c>
      <c r="B3375" t="s">
        <v>3384</v>
      </c>
      <c r="C3375" s="1">
        <v>18.023</v>
      </c>
      <c r="D3375" s="1">
        <v>15.846</v>
      </c>
      <c r="E3375" s="1">
        <v>20.576000000000001</v>
      </c>
      <c r="F3375" s="1">
        <v>17.79</v>
      </c>
      <c r="G3375" s="1">
        <v>10.110308</v>
      </c>
      <c r="H3375" s="1">
        <v>65559.346000000005</v>
      </c>
      <c r="I3375" s="1">
        <v>2.2131002</v>
      </c>
      <c r="J3375" s="1">
        <v>68828.173999999999</v>
      </c>
      <c r="K3375" s="1">
        <v>6.6108225999999997</v>
      </c>
    </row>
    <row r="3376" spans="1:11" x14ac:dyDescent="0.25">
      <c r="A3376">
        <v>3376</v>
      </c>
      <c r="B3376" t="s">
        <v>3385</v>
      </c>
      <c r="C3376" s="1">
        <v>18.167000000000002</v>
      </c>
      <c r="D3376" s="1">
        <v>15.881</v>
      </c>
      <c r="E3376" s="1">
        <v>20.733000000000001</v>
      </c>
      <c r="F3376" s="1">
        <v>17.47</v>
      </c>
      <c r="G3376" s="1">
        <v>10.112507000000001</v>
      </c>
      <c r="H3376" s="1">
        <v>64495.182000000001</v>
      </c>
      <c r="I3376" s="1">
        <v>2.2864659000000001</v>
      </c>
      <c r="J3376" s="1">
        <v>68622.797000000006</v>
      </c>
      <c r="K3376" s="1">
        <v>6.6731159</v>
      </c>
    </row>
    <row r="3377" spans="1:11" x14ac:dyDescent="0.25">
      <c r="A3377">
        <v>3377</v>
      </c>
      <c r="B3377" t="s">
        <v>3386</v>
      </c>
      <c r="C3377" s="1">
        <v>18.186</v>
      </c>
      <c r="D3377" s="1">
        <v>15.881</v>
      </c>
      <c r="E3377" s="1">
        <v>20.66</v>
      </c>
      <c r="F3377" s="1">
        <v>17.155000000000001</v>
      </c>
      <c r="G3377" s="1">
        <v>10.2225</v>
      </c>
      <c r="H3377" s="1">
        <v>65194.582000000002</v>
      </c>
      <c r="I3377" s="1">
        <v>2.336678</v>
      </c>
      <c r="J3377" s="1">
        <v>69088.466</v>
      </c>
      <c r="K3377" s="1">
        <v>6.6994857000000003</v>
      </c>
    </row>
    <row r="3378" spans="1:11" x14ac:dyDescent="0.25">
      <c r="A3378">
        <v>3378</v>
      </c>
      <c r="B3378" t="s">
        <v>3387</v>
      </c>
      <c r="C3378" s="1">
        <v>18.073</v>
      </c>
      <c r="D3378" s="1">
        <v>15.925000000000001</v>
      </c>
      <c r="E3378" s="1">
        <v>20.649000000000001</v>
      </c>
      <c r="F3378" s="1">
        <v>17.309999999999999</v>
      </c>
      <c r="G3378" s="1">
        <v>10.225707999999999</v>
      </c>
      <c r="H3378" s="1">
        <v>65304.095000000001</v>
      </c>
      <c r="I3378" s="1">
        <v>2.3288259999999998</v>
      </c>
      <c r="J3378" s="1">
        <v>69293.320999999996</v>
      </c>
      <c r="K3378" s="1">
        <v>6.6963284999999999</v>
      </c>
    </row>
    <row r="3379" spans="1:11" x14ac:dyDescent="0.25">
      <c r="A3379">
        <v>3379</v>
      </c>
      <c r="B3379" t="s">
        <v>3388</v>
      </c>
      <c r="C3379" s="1">
        <v>18.015999999999998</v>
      </c>
      <c r="D3379" s="1">
        <v>15.89</v>
      </c>
      <c r="E3379" s="1">
        <v>20.547999999999998</v>
      </c>
      <c r="F3379" s="1">
        <v>17.670000000000002</v>
      </c>
      <c r="G3379" s="1">
        <v>10.227729999999999</v>
      </c>
      <c r="H3379" s="1">
        <v>65526.482000000004</v>
      </c>
      <c r="I3379" s="1">
        <v>2.2931721</v>
      </c>
      <c r="J3379" s="1">
        <v>69199.028999999995</v>
      </c>
      <c r="K3379" s="1">
        <v>6.6662053999999999</v>
      </c>
    </row>
    <row r="3380" spans="1:11" x14ac:dyDescent="0.25">
      <c r="A3380">
        <v>3380</v>
      </c>
      <c r="B3380" t="s">
        <v>3389</v>
      </c>
      <c r="C3380" s="1">
        <v>17.88</v>
      </c>
      <c r="D3380" s="1">
        <v>15.846</v>
      </c>
      <c r="E3380" s="1">
        <v>20.497</v>
      </c>
      <c r="F3380" s="1">
        <v>16.876999999999999</v>
      </c>
      <c r="G3380" s="1">
        <v>10.229777</v>
      </c>
      <c r="H3380" s="1">
        <v>65492.671999999999</v>
      </c>
      <c r="I3380" s="1">
        <v>2.2732789000000002</v>
      </c>
      <c r="J3380" s="1">
        <v>69028.510999999999</v>
      </c>
      <c r="K3380" s="1">
        <v>6.6766500999999998</v>
      </c>
    </row>
    <row r="3381" spans="1:11" x14ac:dyDescent="0.25">
      <c r="A3381">
        <v>3381</v>
      </c>
      <c r="B3381" t="s">
        <v>3390</v>
      </c>
      <c r="C3381" s="1">
        <v>17.827000000000002</v>
      </c>
      <c r="D3381" s="1">
        <v>15.862</v>
      </c>
      <c r="E3381" s="1">
        <v>20.530999999999999</v>
      </c>
      <c r="F3381" s="1">
        <v>17.704000000000001</v>
      </c>
      <c r="G3381" s="1">
        <v>10.215484</v>
      </c>
      <c r="H3381" s="1">
        <v>64915.281000000003</v>
      </c>
      <c r="I3381" s="1">
        <v>2.2985261000000001</v>
      </c>
      <c r="J3381" s="1">
        <v>69214.256999999998</v>
      </c>
      <c r="K3381" s="1">
        <v>6.6613357999999998</v>
      </c>
    </row>
    <row r="3382" spans="1:11" x14ac:dyDescent="0.25">
      <c r="A3382">
        <v>3382</v>
      </c>
      <c r="B3382" t="s">
        <v>3391</v>
      </c>
      <c r="C3382" s="1">
        <v>17.952999999999999</v>
      </c>
      <c r="D3382" s="1">
        <v>15.798999999999999</v>
      </c>
      <c r="E3382" s="1">
        <v>20.552</v>
      </c>
      <c r="F3382" s="1">
        <v>17.614000000000001</v>
      </c>
      <c r="G3382" s="1">
        <v>10.233591000000001</v>
      </c>
      <c r="H3382" s="1">
        <v>64951.294999999998</v>
      </c>
      <c r="I3382" s="1">
        <v>2.3141520999999998</v>
      </c>
      <c r="J3382" s="1">
        <v>68972.126999999993</v>
      </c>
      <c r="K3382" s="1">
        <v>6.6826739000000002</v>
      </c>
    </row>
    <row r="3383" spans="1:11" x14ac:dyDescent="0.25">
      <c r="A3383">
        <v>3383</v>
      </c>
      <c r="B3383" t="s">
        <v>3392</v>
      </c>
      <c r="C3383" s="1">
        <v>17.957999999999998</v>
      </c>
      <c r="D3383" s="1">
        <v>15.739000000000001</v>
      </c>
      <c r="E3383" s="1">
        <v>20.654</v>
      </c>
      <c r="F3383" s="1">
        <v>16.869</v>
      </c>
      <c r="G3383" s="1">
        <v>10.172957</v>
      </c>
      <c r="H3383" s="1">
        <v>65653.320000000007</v>
      </c>
      <c r="I3383" s="1">
        <v>2.2647740000000001</v>
      </c>
      <c r="J3383" s="1">
        <v>69335.320000000007</v>
      </c>
      <c r="K3383" s="1">
        <v>6.6412721000000001</v>
      </c>
    </row>
    <row r="3384" spans="1:11" x14ac:dyDescent="0.25">
      <c r="A3384">
        <v>3384</v>
      </c>
      <c r="B3384" t="s">
        <v>3393</v>
      </c>
      <c r="C3384" s="1">
        <v>17.914000000000001</v>
      </c>
      <c r="D3384" s="1">
        <v>15.749000000000001</v>
      </c>
      <c r="E3384" s="1">
        <v>20.548999999999999</v>
      </c>
      <c r="F3384" s="1">
        <v>17.606999999999999</v>
      </c>
      <c r="G3384" s="1">
        <v>10.173476000000001</v>
      </c>
      <c r="H3384" s="1">
        <v>66291.926000000007</v>
      </c>
      <c r="I3384" s="1">
        <v>2.2258070000000001</v>
      </c>
      <c r="J3384" s="1">
        <v>69300.88</v>
      </c>
      <c r="K3384" s="1">
        <v>6.6494062999999999</v>
      </c>
    </row>
    <row r="3385" spans="1:11" x14ac:dyDescent="0.25">
      <c r="A3385">
        <v>3385</v>
      </c>
      <c r="B3385" t="s">
        <v>3394</v>
      </c>
      <c r="C3385" s="1">
        <v>17.919</v>
      </c>
      <c r="D3385" s="1">
        <v>15.66</v>
      </c>
      <c r="E3385" s="1">
        <v>20.596</v>
      </c>
      <c r="F3385" s="1">
        <v>17.402000000000001</v>
      </c>
      <c r="G3385" s="1">
        <v>10.247292</v>
      </c>
      <c r="H3385" s="1">
        <v>66703.835000000006</v>
      </c>
      <c r="I3385" s="1">
        <v>2.1340729999999999</v>
      </c>
      <c r="J3385" s="1">
        <v>68303.812000000005</v>
      </c>
      <c r="K3385" s="1">
        <v>6.9366830999999998</v>
      </c>
    </row>
    <row r="3386" spans="1:11" x14ac:dyDescent="0.25">
      <c r="A3386">
        <v>3386</v>
      </c>
      <c r="B3386" t="s">
        <v>3395</v>
      </c>
      <c r="C3386" s="1">
        <v>17.937000000000001</v>
      </c>
      <c r="D3386" s="1">
        <v>15.667999999999999</v>
      </c>
      <c r="E3386" s="1">
        <v>20.541</v>
      </c>
      <c r="F3386" s="1">
        <v>17.504000000000001</v>
      </c>
      <c r="G3386" s="1">
        <v>10.124369</v>
      </c>
      <c r="H3386" s="1">
        <v>66739.323999999993</v>
      </c>
      <c r="I3386" s="1">
        <v>2.0865106</v>
      </c>
      <c r="J3386" s="1">
        <v>68823.448999999993</v>
      </c>
      <c r="K3386" s="1">
        <v>6.9940499999999997</v>
      </c>
    </row>
    <row r="3387" spans="1:11" x14ac:dyDescent="0.25">
      <c r="A3387">
        <v>3387</v>
      </c>
      <c r="B3387" t="s">
        <v>3396</v>
      </c>
      <c r="C3387" s="1">
        <v>17.957999999999998</v>
      </c>
      <c r="D3387" s="1">
        <v>15.673</v>
      </c>
      <c r="E3387" s="1">
        <v>20.581</v>
      </c>
      <c r="F3387" s="1">
        <v>17.927</v>
      </c>
      <c r="G3387" s="1">
        <v>10.13251</v>
      </c>
      <c r="H3387" s="1">
        <v>66406.269</v>
      </c>
      <c r="I3387" s="1">
        <v>2.0645828000000002</v>
      </c>
      <c r="J3387" s="1">
        <v>67777.239000000001</v>
      </c>
      <c r="K3387" s="1">
        <v>7.1584946</v>
      </c>
    </row>
    <row r="3388" spans="1:11" x14ac:dyDescent="0.25">
      <c r="A3388">
        <v>3388</v>
      </c>
      <c r="B3388" t="s">
        <v>3397</v>
      </c>
      <c r="C3388" s="1">
        <v>17.908999999999999</v>
      </c>
      <c r="D3388" s="1">
        <v>15.576000000000001</v>
      </c>
      <c r="E3388" s="1">
        <v>20.716999999999999</v>
      </c>
      <c r="F3388" s="1">
        <v>17.134</v>
      </c>
      <c r="G3388" s="1">
        <v>10.134717</v>
      </c>
      <c r="H3388" s="1">
        <v>66898.922000000006</v>
      </c>
      <c r="I3388" s="1">
        <v>2.0503363999999999</v>
      </c>
      <c r="J3388" s="1">
        <v>69315.684999999998</v>
      </c>
      <c r="K3388" s="1">
        <v>7.1570454999999997</v>
      </c>
    </row>
    <row r="3389" spans="1:11" x14ac:dyDescent="0.25">
      <c r="A3389">
        <v>3389</v>
      </c>
      <c r="B3389" t="s">
        <v>3398</v>
      </c>
      <c r="C3389" s="1">
        <v>17.751000000000001</v>
      </c>
      <c r="D3389" s="1">
        <v>15.531000000000001</v>
      </c>
      <c r="E3389" s="1">
        <v>20.611999999999998</v>
      </c>
      <c r="F3389" s="1">
        <v>18.167999999999999</v>
      </c>
      <c r="G3389" s="1">
        <v>10.129763000000001</v>
      </c>
      <c r="H3389" s="1">
        <v>67046.865000000005</v>
      </c>
      <c r="I3389" s="1">
        <v>2.0007834999999998</v>
      </c>
      <c r="J3389" s="1">
        <v>68083.414000000004</v>
      </c>
      <c r="K3389" s="1">
        <v>7.1788216</v>
      </c>
    </row>
    <row r="3390" spans="1:11" x14ac:dyDescent="0.25">
      <c r="A3390">
        <v>3390</v>
      </c>
      <c r="B3390" t="s">
        <v>3399</v>
      </c>
      <c r="C3390" s="1">
        <v>17.923999999999999</v>
      </c>
      <c r="D3390" s="1">
        <v>15.641</v>
      </c>
      <c r="E3390" s="1">
        <v>20.637</v>
      </c>
      <c r="F3390" s="1">
        <v>17.818000000000001</v>
      </c>
      <c r="G3390" s="1">
        <v>10.142268</v>
      </c>
      <c r="H3390" s="1">
        <v>66948.900999999998</v>
      </c>
      <c r="I3390" s="1">
        <v>1.9569110999999999</v>
      </c>
      <c r="J3390" s="1">
        <v>69310.434999999998</v>
      </c>
      <c r="K3390" s="1">
        <v>7.1352209000000002</v>
      </c>
    </row>
    <row r="3391" spans="1:11" x14ac:dyDescent="0.25">
      <c r="A3391">
        <v>3391</v>
      </c>
      <c r="B3391" t="s">
        <v>3400</v>
      </c>
      <c r="C3391" s="1">
        <v>17.986999999999998</v>
      </c>
      <c r="D3391" s="1">
        <v>15.641</v>
      </c>
      <c r="E3391" s="1">
        <v>20.608000000000001</v>
      </c>
      <c r="F3391" s="1">
        <v>17.957000000000001</v>
      </c>
      <c r="G3391" s="1">
        <v>10.142529</v>
      </c>
      <c r="H3391" s="1">
        <v>67403.653999999995</v>
      </c>
      <c r="I3391" s="1">
        <v>1.9340861</v>
      </c>
      <c r="J3391" s="1">
        <v>69311.59</v>
      </c>
      <c r="K3391" s="1">
        <v>7.0404751000000001</v>
      </c>
    </row>
    <row r="3392" spans="1:11" x14ac:dyDescent="0.25">
      <c r="A3392">
        <v>3392</v>
      </c>
      <c r="B3392" t="s">
        <v>3401</v>
      </c>
      <c r="C3392" s="1">
        <v>18.149000000000001</v>
      </c>
      <c r="D3392" s="1">
        <v>15.708</v>
      </c>
      <c r="E3392" s="1">
        <v>20.603000000000002</v>
      </c>
      <c r="F3392" s="1">
        <v>17.405999999999999</v>
      </c>
      <c r="G3392" s="1">
        <v>10.14508</v>
      </c>
      <c r="H3392" s="1">
        <v>67792.569000000003</v>
      </c>
      <c r="I3392" s="1">
        <v>1.8745118999999999</v>
      </c>
      <c r="J3392" s="1">
        <v>70037.654999999999</v>
      </c>
      <c r="K3392" s="1">
        <v>6.9388861999999998</v>
      </c>
    </row>
    <row r="3393" spans="1:11" x14ac:dyDescent="0.25">
      <c r="A3393">
        <v>3393</v>
      </c>
      <c r="B3393" t="s">
        <v>3402</v>
      </c>
      <c r="C3393" s="1">
        <v>18.010000000000002</v>
      </c>
      <c r="D3393" s="1">
        <v>15.66</v>
      </c>
      <c r="E3393" s="1">
        <v>20.472999999999999</v>
      </c>
      <c r="F3393" s="1">
        <v>17.091999999999999</v>
      </c>
      <c r="G3393" s="1">
        <v>10.147081</v>
      </c>
      <c r="H3393" s="1">
        <v>67747.839000000007</v>
      </c>
      <c r="I3393" s="1">
        <v>1.8481757999999999</v>
      </c>
      <c r="J3393" s="1">
        <v>69720.979000000007</v>
      </c>
      <c r="K3393" s="1">
        <v>6.9803848000000004</v>
      </c>
    </row>
    <row r="3394" spans="1:11" x14ac:dyDescent="0.25">
      <c r="A3394">
        <v>3394</v>
      </c>
      <c r="B3394" t="s">
        <v>3403</v>
      </c>
      <c r="C3394" s="1">
        <v>17.878</v>
      </c>
      <c r="D3394" s="1">
        <v>15.663</v>
      </c>
      <c r="E3394" s="1">
        <v>20.504999999999999</v>
      </c>
      <c r="F3394" s="1">
        <v>17.373000000000001</v>
      </c>
      <c r="G3394" s="1">
        <v>10.164084000000001</v>
      </c>
      <c r="H3394" s="1">
        <v>67748.679000000004</v>
      </c>
      <c r="I3394" s="1">
        <v>1.8486686999999999</v>
      </c>
      <c r="J3394" s="1">
        <v>69615.141000000003</v>
      </c>
      <c r="K3394" s="1">
        <v>6.9797867</v>
      </c>
    </row>
    <row r="3395" spans="1:11" x14ac:dyDescent="0.25">
      <c r="A3395">
        <v>3395</v>
      </c>
      <c r="B3395" t="s">
        <v>3404</v>
      </c>
      <c r="C3395" s="1">
        <v>17.870999999999999</v>
      </c>
      <c r="D3395" s="1">
        <v>15.663</v>
      </c>
      <c r="E3395" s="1">
        <v>20.498999999999999</v>
      </c>
      <c r="F3395" s="1">
        <v>17.029</v>
      </c>
      <c r="G3395" s="1">
        <v>10.162357</v>
      </c>
      <c r="H3395" s="1">
        <v>67587.822</v>
      </c>
      <c r="I3395" s="1">
        <v>1.8722288</v>
      </c>
      <c r="J3395" s="1">
        <v>70121.023000000001</v>
      </c>
      <c r="K3395" s="1">
        <v>6.8942744999999999</v>
      </c>
    </row>
    <row r="3396" spans="1:11" x14ac:dyDescent="0.25">
      <c r="A3396">
        <v>3396</v>
      </c>
      <c r="B3396" t="s">
        <v>3405</v>
      </c>
      <c r="C3396" s="1">
        <v>17.852</v>
      </c>
      <c r="D3396" s="1">
        <v>15.62</v>
      </c>
      <c r="E3396" s="1">
        <v>20.582000000000001</v>
      </c>
      <c r="F3396" s="1">
        <v>16.754000000000001</v>
      </c>
      <c r="G3396" s="1">
        <v>10.158749</v>
      </c>
      <c r="H3396" s="1">
        <v>67863.967999999993</v>
      </c>
      <c r="I3396" s="1">
        <v>1.8549031</v>
      </c>
      <c r="J3396" s="1">
        <v>70415.445000000007</v>
      </c>
      <c r="K3396" s="1">
        <v>6.7456391</v>
      </c>
    </row>
    <row r="3397" spans="1:11" x14ac:dyDescent="0.25">
      <c r="A3397">
        <v>3397</v>
      </c>
      <c r="B3397" t="s">
        <v>3406</v>
      </c>
      <c r="C3397" s="1">
        <v>17.727</v>
      </c>
      <c r="D3397" s="1">
        <v>15.487</v>
      </c>
      <c r="E3397" s="1">
        <v>20.550999999999998</v>
      </c>
      <c r="F3397" s="1">
        <v>17.536000000000001</v>
      </c>
      <c r="G3397" s="1">
        <v>10.15893</v>
      </c>
      <c r="H3397" s="1">
        <v>67676.544999999998</v>
      </c>
      <c r="I3397" s="1">
        <v>1.8075828</v>
      </c>
      <c r="J3397" s="1">
        <v>69872.807000000001</v>
      </c>
      <c r="K3397" s="1">
        <v>6.7459571</v>
      </c>
    </row>
    <row r="3398" spans="1:11" x14ac:dyDescent="0.25">
      <c r="A3398">
        <v>3398</v>
      </c>
      <c r="B3398" t="s">
        <v>3407</v>
      </c>
      <c r="C3398" s="1">
        <v>17.817</v>
      </c>
      <c r="D3398" s="1">
        <v>15.56</v>
      </c>
      <c r="E3398" s="1">
        <v>20.462</v>
      </c>
      <c r="F3398" s="1">
        <v>17.05</v>
      </c>
      <c r="G3398" s="1">
        <v>10.075048000000001</v>
      </c>
      <c r="H3398" s="1">
        <v>67743.323999999993</v>
      </c>
      <c r="I3398" s="1">
        <v>1.7672551000000001</v>
      </c>
      <c r="J3398" s="1">
        <v>70410.720000000001</v>
      </c>
      <c r="K3398" s="1">
        <v>6.6022587000000001</v>
      </c>
    </row>
    <row r="3399" spans="1:11" x14ac:dyDescent="0.25">
      <c r="A3399">
        <v>3399</v>
      </c>
      <c r="B3399" t="s">
        <v>3408</v>
      </c>
      <c r="C3399" s="1">
        <v>17.667000000000002</v>
      </c>
      <c r="D3399" s="1">
        <v>15.497</v>
      </c>
      <c r="E3399" s="1">
        <v>20.53</v>
      </c>
      <c r="F3399" s="1">
        <v>17.091999999999999</v>
      </c>
      <c r="G3399" s="1">
        <v>10.072245000000001</v>
      </c>
      <c r="H3399" s="1">
        <v>68060.104999999996</v>
      </c>
      <c r="I3399" s="1">
        <v>1.7760212</v>
      </c>
      <c r="J3399" s="1">
        <v>70355.490999999995</v>
      </c>
      <c r="K3399" s="1">
        <v>6.5206429999999997</v>
      </c>
    </row>
    <row r="3400" spans="1:11" x14ac:dyDescent="0.25">
      <c r="A3400">
        <v>3400</v>
      </c>
      <c r="B3400" t="s">
        <v>3409</v>
      </c>
      <c r="C3400" s="1">
        <v>17.713000000000001</v>
      </c>
      <c r="D3400" s="1">
        <v>15.529</v>
      </c>
      <c r="E3400" s="1">
        <v>20.478000000000002</v>
      </c>
      <c r="F3400" s="1">
        <v>17.349</v>
      </c>
      <c r="G3400" s="1">
        <v>10.070846</v>
      </c>
      <c r="H3400" s="1">
        <v>67061.039000000004</v>
      </c>
      <c r="I3400" s="1">
        <v>1.8033787999999999</v>
      </c>
      <c r="J3400" s="1">
        <v>70672.270999999993</v>
      </c>
      <c r="K3400" s="1">
        <v>6.3934445999999996</v>
      </c>
    </row>
    <row r="3401" spans="1:11" x14ac:dyDescent="0.25">
      <c r="A3401">
        <v>3401</v>
      </c>
      <c r="B3401" t="s">
        <v>3410</v>
      </c>
      <c r="C3401" s="1">
        <v>17.724</v>
      </c>
      <c r="D3401" s="1">
        <v>15.529</v>
      </c>
      <c r="E3401" s="1">
        <v>20.562000000000001</v>
      </c>
      <c r="F3401" s="1">
        <v>17.141999999999999</v>
      </c>
      <c r="G3401" s="1">
        <v>10.069538</v>
      </c>
      <c r="H3401" s="1">
        <v>67483.347999999998</v>
      </c>
      <c r="I3401" s="1">
        <v>1.8494394999999999</v>
      </c>
      <c r="J3401" s="1">
        <v>70332.706000000006</v>
      </c>
      <c r="K3401" s="1">
        <v>6.3949084000000003</v>
      </c>
    </row>
    <row r="3402" spans="1:11" x14ac:dyDescent="0.25">
      <c r="A3402">
        <v>3402</v>
      </c>
      <c r="B3402" t="s">
        <v>3411</v>
      </c>
      <c r="C3402" s="1">
        <v>17.876000000000001</v>
      </c>
      <c r="D3402" s="1">
        <v>15.581</v>
      </c>
      <c r="E3402" s="1">
        <v>20.501999999999999</v>
      </c>
      <c r="F3402" s="1">
        <v>17.312999999999999</v>
      </c>
      <c r="G3402" s="1">
        <v>10.078716999999999</v>
      </c>
      <c r="H3402" s="1">
        <v>67476.732999999993</v>
      </c>
      <c r="I3402" s="1">
        <v>1.8577148000000001</v>
      </c>
      <c r="J3402" s="1">
        <v>70634.471999999994</v>
      </c>
      <c r="K3402" s="1">
        <v>6.3428681999999998</v>
      </c>
    </row>
    <row r="3403" spans="1:11" x14ac:dyDescent="0.25">
      <c r="A3403">
        <v>3403</v>
      </c>
      <c r="B3403" t="s">
        <v>3412</v>
      </c>
      <c r="C3403" s="1">
        <v>17.728999999999999</v>
      </c>
      <c r="D3403" s="1">
        <v>15.648999999999999</v>
      </c>
      <c r="E3403" s="1">
        <v>20.504000000000001</v>
      </c>
      <c r="F3403" s="1">
        <v>17.065999999999999</v>
      </c>
      <c r="G3403" s="1">
        <v>10.017032</v>
      </c>
      <c r="H3403" s="1">
        <v>67014.735000000001</v>
      </c>
      <c r="I3403" s="1">
        <v>1.8758493000000001</v>
      </c>
      <c r="J3403" s="1">
        <v>70461.433999999994</v>
      </c>
      <c r="K3403" s="1">
        <v>6.2647697999999998</v>
      </c>
    </row>
    <row r="3404" spans="1:11" x14ac:dyDescent="0.25">
      <c r="A3404">
        <v>3404</v>
      </c>
      <c r="B3404" t="s">
        <v>3413</v>
      </c>
      <c r="C3404" s="1">
        <v>17.792000000000002</v>
      </c>
      <c r="D3404" s="1">
        <v>15.66</v>
      </c>
      <c r="E3404" s="1">
        <v>20.515000000000001</v>
      </c>
      <c r="F3404" s="1">
        <v>17.149999999999999</v>
      </c>
      <c r="G3404" s="1">
        <v>10.007091000000001</v>
      </c>
      <c r="H3404" s="1">
        <v>66858.706999999995</v>
      </c>
      <c r="I3404" s="1">
        <v>1.9097046</v>
      </c>
      <c r="J3404" s="1">
        <v>70393.08</v>
      </c>
      <c r="K3404" s="1">
        <v>6.2047363999999998</v>
      </c>
    </row>
    <row r="3405" spans="1:11" x14ac:dyDescent="0.25">
      <c r="A3405">
        <v>3405</v>
      </c>
      <c r="B3405" t="s">
        <v>3414</v>
      </c>
      <c r="C3405" s="1">
        <v>17.8</v>
      </c>
      <c r="D3405" s="1">
        <v>15.680999999999999</v>
      </c>
      <c r="E3405" s="1">
        <v>20.498999999999999</v>
      </c>
      <c r="F3405" s="1">
        <v>16.588000000000001</v>
      </c>
      <c r="G3405" s="1">
        <v>10.026717</v>
      </c>
      <c r="H3405" s="1">
        <v>66867.842000000004</v>
      </c>
      <c r="I3405" s="1">
        <v>1.9384775000000001</v>
      </c>
      <c r="J3405" s="1">
        <v>70526.217999999993</v>
      </c>
      <c r="K3405" s="1">
        <v>6.1402042000000003</v>
      </c>
    </row>
    <row r="3406" spans="1:11" x14ac:dyDescent="0.25">
      <c r="A3406">
        <v>3406</v>
      </c>
      <c r="B3406" t="s">
        <v>3415</v>
      </c>
      <c r="C3406" s="1">
        <v>17.634</v>
      </c>
      <c r="D3406" s="1">
        <v>15.59</v>
      </c>
      <c r="E3406" s="1">
        <v>20.488</v>
      </c>
      <c r="F3406" s="1">
        <v>16.614000000000001</v>
      </c>
      <c r="G3406" s="1">
        <v>9.9894520999999994</v>
      </c>
      <c r="H3406" s="1">
        <v>66869.417000000001</v>
      </c>
      <c r="I3406" s="1">
        <v>1.9330414</v>
      </c>
      <c r="J3406" s="1">
        <v>70295.851999999999</v>
      </c>
      <c r="K3406" s="1">
        <v>6.1579027000000002</v>
      </c>
    </row>
    <row r="3407" spans="1:11" x14ac:dyDescent="0.25">
      <c r="A3407">
        <v>3407</v>
      </c>
      <c r="B3407" t="s">
        <v>3416</v>
      </c>
      <c r="C3407" s="1">
        <v>17.565999999999999</v>
      </c>
      <c r="D3407" s="1">
        <v>15.602</v>
      </c>
      <c r="E3407" s="1">
        <v>20.437999999999999</v>
      </c>
      <c r="F3407" s="1">
        <v>16.524999999999999</v>
      </c>
      <c r="G3407" s="1">
        <v>9.9958106999999998</v>
      </c>
      <c r="H3407" s="1">
        <v>67309.471000000005</v>
      </c>
      <c r="I3407" s="1">
        <v>1.9185338000000001</v>
      </c>
      <c r="J3407" s="1">
        <v>70655.785999999993</v>
      </c>
      <c r="K3407" s="1">
        <v>6.1419166000000001</v>
      </c>
    </row>
    <row r="3408" spans="1:11" x14ac:dyDescent="0.25">
      <c r="A3408">
        <v>3408</v>
      </c>
      <c r="B3408" t="s">
        <v>3417</v>
      </c>
      <c r="C3408" s="1">
        <v>17.765999999999998</v>
      </c>
      <c r="D3408" s="1">
        <v>15.632999999999999</v>
      </c>
      <c r="E3408" s="1">
        <v>20.433</v>
      </c>
      <c r="F3408" s="1">
        <v>16.850999999999999</v>
      </c>
      <c r="G3408" s="1">
        <v>10.029325999999999</v>
      </c>
      <c r="H3408" s="1">
        <v>67317.240999999995</v>
      </c>
      <c r="I3408" s="1">
        <v>1.9059345000000001</v>
      </c>
      <c r="J3408" s="1">
        <v>70289.131999999998</v>
      </c>
      <c r="K3408" s="1">
        <v>6.1560639999999998</v>
      </c>
    </row>
    <row r="3409" spans="1:11" x14ac:dyDescent="0.25">
      <c r="A3409">
        <v>3409</v>
      </c>
      <c r="B3409" t="s">
        <v>3418</v>
      </c>
      <c r="C3409" s="1">
        <v>17.734000000000002</v>
      </c>
      <c r="D3409" s="1">
        <v>15.654999999999999</v>
      </c>
      <c r="E3409" s="1">
        <v>20.454000000000001</v>
      </c>
      <c r="F3409" s="1">
        <v>16.952999999999999</v>
      </c>
      <c r="G3409" s="1">
        <v>10.027637</v>
      </c>
      <c r="H3409" s="1">
        <v>67350</v>
      </c>
      <c r="I3409" s="1">
        <v>1.9009533000000001</v>
      </c>
      <c r="J3409" s="1">
        <v>70833.024000000005</v>
      </c>
      <c r="K3409" s="1">
        <v>6.1803255000000004</v>
      </c>
    </row>
    <row r="3410" spans="1:11" x14ac:dyDescent="0.25">
      <c r="A3410">
        <v>3410</v>
      </c>
      <c r="B3410" t="s">
        <v>3419</v>
      </c>
      <c r="C3410" s="1">
        <v>17.716000000000001</v>
      </c>
      <c r="D3410" s="1">
        <v>15.571</v>
      </c>
      <c r="E3410" s="1">
        <v>20.446000000000002</v>
      </c>
      <c r="F3410" s="1">
        <v>17.669</v>
      </c>
      <c r="G3410" s="1">
        <v>10.025029999999999</v>
      </c>
      <c r="H3410" s="1">
        <v>67430.218999999997</v>
      </c>
      <c r="I3410" s="1">
        <v>1.8949358000000001</v>
      </c>
      <c r="J3410" s="1">
        <v>68943.778000000006</v>
      </c>
      <c r="K3410" s="1">
        <v>6.4645883</v>
      </c>
    </row>
    <row r="3411" spans="1:11" x14ac:dyDescent="0.25">
      <c r="A3411">
        <v>3411</v>
      </c>
      <c r="B3411" t="s">
        <v>3420</v>
      </c>
      <c r="C3411" s="1">
        <v>17.672000000000001</v>
      </c>
      <c r="D3411" s="1">
        <v>15.521000000000001</v>
      </c>
      <c r="E3411" s="1">
        <v>20.472000000000001</v>
      </c>
      <c r="F3411" s="1">
        <v>16.713999999999999</v>
      </c>
      <c r="G3411" s="1">
        <v>9.9939614999999993</v>
      </c>
      <c r="H3411" s="1">
        <v>68029.34</v>
      </c>
      <c r="I3411" s="1">
        <v>1.8447406</v>
      </c>
      <c r="J3411" s="1">
        <v>70239.146999999997</v>
      </c>
      <c r="K3411" s="1">
        <v>6.4729014999999999</v>
      </c>
    </row>
    <row r="3412" spans="1:11" x14ac:dyDescent="0.25">
      <c r="A3412">
        <v>3412</v>
      </c>
      <c r="B3412" t="s">
        <v>3421</v>
      </c>
      <c r="C3412" s="1">
        <v>17.702000000000002</v>
      </c>
      <c r="D3412" s="1">
        <v>15.481</v>
      </c>
      <c r="E3412" s="1">
        <v>20.486999999999998</v>
      </c>
      <c r="F3412" s="1">
        <v>16.574999999999999</v>
      </c>
      <c r="G3412" s="1">
        <v>9.9915371999999998</v>
      </c>
      <c r="H3412" s="1">
        <v>68144.838000000003</v>
      </c>
      <c r="I3412" s="1">
        <v>1.8047120000000001</v>
      </c>
      <c r="J3412" s="1">
        <v>70629.221999999994</v>
      </c>
      <c r="K3412" s="1">
        <v>6.4347222000000004</v>
      </c>
    </row>
    <row r="3413" spans="1:11" x14ac:dyDescent="0.25">
      <c r="A3413">
        <v>3413</v>
      </c>
      <c r="B3413" t="s">
        <v>3422</v>
      </c>
      <c r="C3413" s="1">
        <v>17.725999999999999</v>
      </c>
      <c r="D3413" s="1">
        <v>15.544</v>
      </c>
      <c r="E3413" s="1">
        <v>20.375</v>
      </c>
      <c r="F3413" s="1">
        <v>16.57</v>
      </c>
      <c r="G3413" s="1">
        <v>9.9971145000000003</v>
      </c>
      <c r="H3413" s="1">
        <v>67816.612999999998</v>
      </c>
      <c r="I3413" s="1">
        <v>1.7762023</v>
      </c>
      <c r="J3413" s="1">
        <v>70926.471999999994</v>
      </c>
      <c r="K3413" s="1">
        <v>6.2761455000000002</v>
      </c>
    </row>
    <row r="3414" spans="1:11" x14ac:dyDescent="0.25">
      <c r="A3414">
        <v>3414</v>
      </c>
      <c r="B3414" t="s">
        <v>3423</v>
      </c>
      <c r="C3414" s="1">
        <v>17.692</v>
      </c>
      <c r="D3414" s="1">
        <v>15.513</v>
      </c>
      <c r="E3414" s="1">
        <v>20.361999999999998</v>
      </c>
      <c r="F3414" s="1">
        <v>17.382999999999999</v>
      </c>
      <c r="G3414" s="1">
        <v>9.9950673000000005</v>
      </c>
      <c r="H3414" s="1">
        <v>67460.142999999996</v>
      </c>
      <c r="I3414" s="1">
        <v>1.8198220000000001</v>
      </c>
      <c r="J3414" s="1">
        <v>70434.87</v>
      </c>
      <c r="K3414" s="1">
        <v>6.2173610999999998</v>
      </c>
    </row>
    <row r="3415" spans="1:11" x14ac:dyDescent="0.25">
      <c r="A3415">
        <v>3415</v>
      </c>
      <c r="B3415" t="s">
        <v>3424</v>
      </c>
      <c r="C3415" s="1">
        <v>17.689</v>
      </c>
      <c r="D3415" s="1">
        <v>15.518000000000001</v>
      </c>
      <c r="E3415" s="1">
        <v>20.484999999999999</v>
      </c>
      <c r="F3415" s="1">
        <v>16.800999999999998</v>
      </c>
      <c r="G3415" s="1">
        <v>9.9981317999999995</v>
      </c>
      <c r="H3415" s="1">
        <v>67673.184999999998</v>
      </c>
      <c r="I3415" s="1">
        <v>1.8140761999999999</v>
      </c>
      <c r="J3415" s="1">
        <v>70988.422000000006</v>
      </c>
      <c r="K3415" s="1">
        <v>6.1790449000000001</v>
      </c>
    </row>
    <row r="3416" spans="1:11" x14ac:dyDescent="0.25">
      <c r="A3416">
        <v>3416</v>
      </c>
      <c r="B3416" t="s">
        <v>3425</v>
      </c>
      <c r="C3416" s="1">
        <v>17.670999999999999</v>
      </c>
      <c r="D3416" s="1">
        <v>15.534000000000001</v>
      </c>
      <c r="E3416" s="1">
        <v>20.484999999999999</v>
      </c>
      <c r="F3416" s="1">
        <v>16.882000000000001</v>
      </c>
      <c r="G3416" s="1">
        <v>9.9931947999999995</v>
      </c>
      <c r="H3416" s="1">
        <v>67367.535000000003</v>
      </c>
      <c r="I3416" s="1">
        <v>1.8458337</v>
      </c>
      <c r="J3416" s="1">
        <v>70560.657999999996</v>
      </c>
      <c r="K3416" s="1">
        <v>6.2540196999999997</v>
      </c>
    </row>
    <row r="3417" spans="1:11" x14ac:dyDescent="0.25">
      <c r="A3417">
        <v>3417</v>
      </c>
      <c r="B3417" t="s">
        <v>3426</v>
      </c>
      <c r="C3417" s="1">
        <v>17.789000000000001</v>
      </c>
      <c r="D3417" s="1">
        <v>15.507</v>
      </c>
      <c r="E3417" s="1">
        <v>20.335999999999999</v>
      </c>
      <c r="F3417" s="1">
        <v>16.68</v>
      </c>
      <c r="G3417" s="1">
        <v>9.9966954000000001</v>
      </c>
      <c r="H3417" s="1">
        <v>67824.172999999995</v>
      </c>
      <c r="I3417" s="1">
        <v>1.8380702</v>
      </c>
      <c r="J3417" s="1">
        <v>70649.381999999998</v>
      </c>
      <c r="K3417" s="1">
        <v>6.2639567999999999</v>
      </c>
    </row>
    <row r="3418" spans="1:11" x14ac:dyDescent="0.25">
      <c r="A3418">
        <v>3418</v>
      </c>
      <c r="B3418" t="s">
        <v>3427</v>
      </c>
      <c r="C3418" s="1">
        <v>17.646999999999998</v>
      </c>
      <c r="D3418" s="1">
        <v>15.505000000000001</v>
      </c>
      <c r="E3418" s="1">
        <v>20.433</v>
      </c>
      <c r="F3418" s="1">
        <v>16.620999999999999</v>
      </c>
      <c r="G3418" s="1">
        <v>9.9984456000000002</v>
      </c>
      <c r="H3418" s="1">
        <v>67529.126999999993</v>
      </c>
      <c r="I3418" s="1">
        <v>1.8045477000000001</v>
      </c>
      <c r="J3418" s="1">
        <v>71126.494999999995</v>
      </c>
      <c r="K3418" s="1">
        <v>6.1743185</v>
      </c>
    </row>
    <row r="3419" spans="1:11" x14ac:dyDescent="0.25">
      <c r="A3419">
        <v>3419</v>
      </c>
      <c r="B3419" t="s">
        <v>3428</v>
      </c>
      <c r="C3419" s="1">
        <v>17.600000000000001</v>
      </c>
      <c r="D3419" s="1">
        <v>15.465</v>
      </c>
      <c r="E3419" s="1">
        <v>20.396999999999998</v>
      </c>
      <c r="F3419" s="1">
        <v>16.876999999999999</v>
      </c>
      <c r="G3419" s="1">
        <v>10.005464999999999</v>
      </c>
      <c r="H3419" s="1">
        <v>68296.146999999997</v>
      </c>
      <c r="I3419" s="1">
        <v>1.7857687</v>
      </c>
      <c r="J3419" s="1">
        <v>70937.286999999997</v>
      </c>
      <c r="K3419" s="1">
        <v>6.1962862999999997</v>
      </c>
    </row>
    <row r="3420" spans="1:11" x14ac:dyDescent="0.25">
      <c r="A3420">
        <v>3420</v>
      </c>
      <c r="B3420" t="s">
        <v>3429</v>
      </c>
      <c r="C3420" s="1">
        <v>17.582000000000001</v>
      </c>
      <c r="D3420" s="1">
        <v>15.471</v>
      </c>
      <c r="E3420" s="1">
        <v>20.43</v>
      </c>
      <c r="F3420" s="1">
        <v>16.593</v>
      </c>
      <c r="G3420" s="1">
        <v>9.9989469</v>
      </c>
      <c r="H3420" s="1">
        <v>68284.387000000002</v>
      </c>
      <c r="I3420" s="1">
        <v>1.7403862000000001</v>
      </c>
      <c r="J3420" s="1">
        <v>70972.357000000004</v>
      </c>
      <c r="K3420" s="1">
        <v>6.2615240999999999</v>
      </c>
    </row>
    <row r="3421" spans="1:11" x14ac:dyDescent="0.25">
      <c r="A3421">
        <v>3421</v>
      </c>
      <c r="B3421" t="s">
        <v>3430</v>
      </c>
      <c r="C3421" s="1">
        <v>17.533999999999999</v>
      </c>
      <c r="D3421" s="1">
        <v>15.502000000000001</v>
      </c>
      <c r="E3421" s="1">
        <v>20.341000000000001</v>
      </c>
      <c r="F3421" s="1">
        <v>16.53</v>
      </c>
      <c r="G3421" s="1">
        <v>9.9852101999999991</v>
      </c>
      <c r="H3421" s="1">
        <v>67691.455000000002</v>
      </c>
      <c r="I3421" s="1">
        <v>1.7402934999999999</v>
      </c>
      <c r="J3421" s="1">
        <v>70926.682000000001</v>
      </c>
      <c r="K3421" s="1">
        <v>6.1742027000000004</v>
      </c>
    </row>
    <row r="3422" spans="1:11" x14ac:dyDescent="0.25">
      <c r="A3422">
        <v>3422</v>
      </c>
      <c r="B3422" t="s">
        <v>3431</v>
      </c>
      <c r="C3422" s="1">
        <v>17.5</v>
      </c>
      <c r="D3422" s="1">
        <v>15.45</v>
      </c>
      <c r="E3422" s="1">
        <v>20.332999999999998</v>
      </c>
      <c r="F3422" s="1">
        <v>17.483000000000001</v>
      </c>
      <c r="G3422" s="1">
        <v>9.9927145999999993</v>
      </c>
      <c r="H3422" s="1">
        <v>68103.364000000001</v>
      </c>
      <c r="I3422" s="1">
        <v>1.7402282</v>
      </c>
      <c r="J3422" s="1">
        <v>70640.247000000003</v>
      </c>
      <c r="K3422" s="1">
        <v>6.1768859999999997</v>
      </c>
    </row>
    <row r="3423" spans="1:11" x14ac:dyDescent="0.25">
      <c r="A3423">
        <v>3423</v>
      </c>
      <c r="B3423" t="s">
        <v>3432</v>
      </c>
      <c r="C3423" s="1">
        <v>17.510999999999999</v>
      </c>
      <c r="D3423" s="1">
        <v>15.472</v>
      </c>
      <c r="E3423" s="1">
        <v>20.367000000000001</v>
      </c>
      <c r="F3423" s="1">
        <v>16.445</v>
      </c>
      <c r="G3423" s="1">
        <v>9.9860673999999996</v>
      </c>
      <c r="H3423" s="1">
        <v>68084.358999999997</v>
      </c>
      <c r="I3423" s="1">
        <v>1.6970445999999999</v>
      </c>
      <c r="J3423" s="1">
        <v>71228.133000000002</v>
      </c>
      <c r="K3423" s="1">
        <v>6.1088912000000004</v>
      </c>
    </row>
    <row r="3424" spans="1:11" x14ac:dyDescent="0.25">
      <c r="A3424">
        <v>3424</v>
      </c>
      <c r="B3424" t="s">
        <v>3433</v>
      </c>
      <c r="C3424" s="1">
        <v>17.565999999999999</v>
      </c>
      <c r="D3424" s="1">
        <v>15.462999999999999</v>
      </c>
      <c r="E3424" s="1">
        <v>20.387</v>
      </c>
      <c r="F3424" s="1">
        <v>17.177</v>
      </c>
      <c r="G3424" s="1">
        <v>9.9415337000000008</v>
      </c>
      <c r="H3424" s="1">
        <v>67566.926999999996</v>
      </c>
      <c r="I3424" s="1">
        <v>1.6841881999999999</v>
      </c>
      <c r="J3424" s="1">
        <v>71271.077000000005</v>
      </c>
      <c r="K3424" s="1">
        <v>6.0006634999999999</v>
      </c>
    </row>
    <row r="3425" spans="1:11" x14ac:dyDescent="0.25">
      <c r="A3425">
        <v>3425</v>
      </c>
      <c r="B3425" t="s">
        <v>3434</v>
      </c>
      <c r="C3425" s="1">
        <v>17.382000000000001</v>
      </c>
      <c r="D3425" s="1">
        <v>15.531000000000001</v>
      </c>
      <c r="E3425" s="1">
        <v>20.411000000000001</v>
      </c>
      <c r="F3425" s="1">
        <v>16.93</v>
      </c>
      <c r="G3425" s="1">
        <v>9.9461230999999994</v>
      </c>
      <c r="H3425" s="1">
        <v>68064.62</v>
      </c>
      <c r="I3425" s="1">
        <v>1.7088540999999999</v>
      </c>
      <c r="J3425" s="1">
        <v>71284.726999999999</v>
      </c>
      <c r="K3425" s="1">
        <v>5.9469614000000002</v>
      </c>
    </row>
    <row r="3426" spans="1:11" x14ac:dyDescent="0.25">
      <c r="A3426">
        <v>3426</v>
      </c>
      <c r="B3426" t="s">
        <v>3435</v>
      </c>
      <c r="C3426" s="1">
        <v>17.427</v>
      </c>
      <c r="D3426" s="1">
        <v>15.452</v>
      </c>
      <c r="E3426" s="1">
        <v>20.327999999999999</v>
      </c>
      <c r="F3426" s="1">
        <v>17.434999999999999</v>
      </c>
      <c r="G3426" s="1">
        <v>10.010082000000001</v>
      </c>
      <c r="H3426" s="1">
        <v>68701.126000000004</v>
      </c>
      <c r="I3426" s="1">
        <v>1.7127527</v>
      </c>
      <c r="J3426" s="1">
        <v>70873.028000000006</v>
      </c>
      <c r="K3426" s="1">
        <v>5.9920553999999999</v>
      </c>
    </row>
    <row r="3427" spans="1:11" x14ac:dyDescent="0.25">
      <c r="A3427">
        <v>3427</v>
      </c>
      <c r="B3427" t="s">
        <v>3436</v>
      </c>
      <c r="C3427" s="1">
        <v>17.471</v>
      </c>
      <c r="D3427" s="1">
        <v>15.484999999999999</v>
      </c>
      <c r="E3427" s="1">
        <v>20.396999999999998</v>
      </c>
      <c r="F3427" s="1">
        <v>17.151</v>
      </c>
      <c r="G3427" s="1">
        <v>10.002647</v>
      </c>
      <c r="H3427" s="1">
        <v>68281.971999999994</v>
      </c>
      <c r="I3427" s="1">
        <v>1.6935419</v>
      </c>
      <c r="J3427" s="1">
        <v>71359.807000000001</v>
      </c>
      <c r="K3427" s="1">
        <v>5.9572269999999996</v>
      </c>
    </row>
    <row r="3428" spans="1:11" x14ac:dyDescent="0.25">
      <c r="A3428">
        <v>3428</v>
      </c>
      <c r="B3428" t="s">
        <v>3437</v>
      </c>
      <c r="C3428" s="1">
        <v>17.561</v>
      </c>
      <c r="D3428" s="1">
        <v>15.442</v>
      </c>
      <c r="E3428" s="1">
        <v>20.439</v>
      </c>
      <c r="F3428" s="1">
        <v>16.98</v>
      </c>
      <c r="G3428" s="1">
        <v>10.007860000000001</v>
      </c>
      <c r="H3428" s="1">
        <v>67803.172999999995</v>
      </c>
      <c r="I3428" s="1">
        <v>1.7399397000000001</v>
      </c>
      <c r="J3428" s="1">
        <v>71219.732999999993</v>
      </c>
      <c r="K3428" s="1">
        <v>5.993277</v>
      </c>
    </row>
    <row r="3429" spans="1:11" x14ac:dyDescent="0.25">
      <c r="A3429">
        <v>3429</v>
      </c>
      <c r="B3429" t="s">
        <v>3438</v>
      </c>
      <c r="C3429" s="1">
        <v>17.641999999999999</v>
      </c>
      <c r="D3429" s="1">
        <v>15.452</v>
      </c>
      <c r="E3429" s="1">
        <v>20.437000000000001</v>
      </c>
      <c r="F3429" s="1">
        <v>16.571000000000002</v>
      </c>
      <c r="G3429" s="1">
        <v>10.006314</v>
      </c>
      <c r="H3429" s="1">
        <v>67823.963000000003</v>
      </c>
      <c r="I3429" s="1">
        <v>1.7785508000000001</v>
      </c>
      <c r="J3429" s="1">
        <v>71228.342999999993</v>
      </c>
      <c r="K3429" s="1">
        <v>5.9525828000000001</v>
      </c>
    </row>
    <row r="3430" spans="1:11" x14ac:dyDescent="0.25">
      <c r="A3430">
        <v>3430</v>
      </c>
      <c r="B3430" t="s">
        <v>3439</v>
      </c>
      <c r="C3430" s="1">
        <v>17.442</v>
      </c>
      <c r="D3430" s="1">
        <v>15.303000000000001</v>
      </c>
      <c r="E3430" s="1">
        <v>20.300999999999998</v>
      </c>
      <c r="F3430" s="1">
        <v>16.968</v>
      </c>
      <c r="G3430" s="1">
        <v>10.002198</v>
      </c>
      <c r="H3430" s="1">
        <v>67716.97</v>
      </c>
      <c r="I3430" s="1">
        <v>1.7705618999999999</v>
      </c>
      <c r="J3430" s="1">
        <v>71178.153999999995</v>
      </c>
      <c r="K3430" s="1">
        <v>5.8926800999999998</v>
      </c>
    </row>
    <row r="3431" spans="1:11" x14ac:dyDescent="0.25">
      <c r="A3431">
        <v>3431</v>
      </c>
      <c r="B3431" t="s">
        <v>3440</v>
      </c>
      <c r="C3431" s="1">
        <v>17.477</v>
      </c>
      <c r="D3431" s="1">
        <v>15.297000000000001</v>
      </c>
      <c r="E3431" s="1">
        <v>20.398</v>
      </c>
      <c r="F3431" s="1">
        <v>16.597999999999999</v>
      </c>
      <c r="G3431" s="1">
        <v>10.010057</v>
      </c>
      <c r="H3431" s="1">
        <v>67911.846999999994</v>
      </c>
      <c r="I3431" s="1">
        <v>1.7784432999999999</v>
      </c>
      <c r="J3431" s="1">
        <v>71220.888000000006</v>
      </c>
      <c r="K3431" s="1">
        <v>5.8411052999999997</v>
      </c>
    </row>
    <row r="3432" spans="1:11" x14ac:dyDescent="0.25">
      <c r="A3432">
        <v>3432</v>
      </c>
      <c r="B3432" t="s">
        <v>3441</v>
      </c>
      <c r="C3432" s="1">
        <v>17.521000000000001</v>
      </c>
      <c r="D3432" s="1">
        <v>15.397</v>
      </c>
      <c r="E3432" s="1">
        <v>20.331</v>
      </c>
      <c r="F3432" s="1">
        <v>16.562999999999999</v>
      </c>
      <c r="G3432" s="1">
        <v>10.011186</v>
      </c>
      <c r="H3432" s="1">
        <v>68058.11</v>
      </c>
      <c r="I3432" s="1">
        <v>1.7387201999999999</v>
      </c>
      <c r="J3432" s="1">
        <v>71536.73</v>
      </c>
      <c r="K3432" s="1">
        <v>5.7807896999999997</v>
      </c>
    </row>
    <row r="3433" spans="1:11" x14ac:dyDescent="0.25">
      <c r="A3433">
        <v>3433</v>
      </c>
      <c r="B3433" t="s">
        <v>3442</v>
      </c>
      <c r="C3433" s="1">
        <v>17.526</v>
      </c>
      <c r="D3433" s="1">
        <v>15.375999999999999</v>
      </c>
      <c r="E3433" s="1">
        <v>20.366</v>
      </c>
      <c r="F3433" s="1">
        <v>17.277000000000001</v>
      </c>
      <c r="G3433" s="1">
        <v>10.003617999999999</v>
      </c>
      <c r="H3433" s="1">
        <v>67703.845000000001</v>
      </c>
      <c r="I3433" s="1">
        <v>1.7364706999999999</v>
      </c>
      <c r="J3433" s="1">
        <v>70956.816999999995</v>
      </c>
      <c r="K3433" s="1">
        <v>5.7857665999999996</v>
      </c>
    </row>
    <row r="3434" spans="1:11" x14ac:dyDescent="0.25">
      <c r="A3434">
        <v>3434</v>
      </c>
      <c r="B3434" t="s">
        <v>3443</v>
      </c>
      <c r="C3434" s="1">
        <v>17.456</v>
      </c>
      <c r="D3434" s="1">
        <v>15.384</v>
      </c>
      <c r="E3434" s="1">
        <v>20.381</v>
      </c>
      <c r="F3434" s="1">
        <v>16.934999999999999</v>
      </c>
      <c r="G3434" s="1">
        <v>9.9930979000000004</v>
      </c>
      <c r="H3434" s="1">
        <v>67916.467000000004</v>
      </c>
      <c r="I3434" s="1">
        <v>1.7694076999999999</v>
      </c>
      <c r="J3434" s="1">
        <v>71169.334000000003</v>
      </c>
      <c r="K3434" s="1">
        <v>5.7946147999999997</v>
      </c>
    </row>
    <row r="3435" spans="1:11" x14ac:dyDescent="0.25">
      <c r="A3435">
        <v>3435</v>
      </c>
      <c r="B3435" t="s">
        <v>3444</v>
      </c>
      <c r="C3435" s="1">
        <v>17.431999999999999</v>
      </c>
      <c r="D3435" s="1">
        <v>15.371</v>
      </c>
      <c r="E3435" s="1">
        <v>20.337</v>
      </c>
      <c r="F3435" s="1">
        <v>17.067</v>
      </c>
      <c r="G3435" s="1">
        <v>10.00639</v>
      </c>
      <c r="H3435" s="1">
        <v>68120.793999999994</v>
      </c>
      <c r="I3435" s="1">
        <v>1.7766972999999999</v>
      </c>
      <c r="J3435" s="1">
        <v>71083.865000000005</v>
      </c>
      <c r="K3435" s="1">
        <v>5.8872207999999997</v>
      </c>
    </row>
    <row r="3436" spans="1:11" x14ac:dyDescent="0.25">
      <c r="A3436">
        <v>3436</v>
      </c>
      <c r="B3436" t="s">
        <v>3445</v>
      </c>
      <c r="C3436" s="1">
        <v>17.408000000000001</v>
      </c>
      <c r="D3436" s="1">
        <v>15.412000000000001</v>
      </c>
      <c r="E3436" s="1">
        <v>20.359000000000002</v>
      </c>
      <c r="F3436" s="1">
        <v>17.04</v>
      </c>
      <c r="G3436" s="1">
        <v>10.027728</v>
      </c>
      <c r="H3436" s="1">
        <v>68289.426999999996</v>
      </c>
      <c r="I3436" s="1">
        <v>1.7228182999999999</v>
      </c>
      <c r="J3436" s="1">
        <v>71315.392999999996</v>
      </c>
      <c r="K3436" s="1">
        <v>5.8869974999999997</v>
      </c>
    </row>
    <row r="3437" spans="1:11" x14ac:dyDescent="0.25">
      <c r="A3437">
        <v>3437</v>
      </c>
      <c r="B3437" t="s">
        <v>3446</v>
      </c>
      <c r="C3437" s="1">
        <v>17.510999999999999</v>
      </c>
      <c r="D3437" s="1">
        <v>15.401</v>
      </c>
      <c r="E3437" s="1">
        <v>20.350000000000001</v>
      </c>
      <c r="F3437" s="1">
        <v>16.55</v>
      </c>
      <c r="G3437" s="1">
        <v>10.031502</v>
      </c>
      <c r="H3437" s="1">
        <v>68455.324999999997</v>
      </c>
      <c r="I3437" s="1">
        <v>1.7086077</v>
      </c>
      <c r="J3437" s="1">
        <v>71359.596999999994</v>
      </c>
      <c r="K3437" s="1">
        <v>5.8364947999999996</v>
      </c>
    </row>
    <row r="3438" spans="1:11" x14ac:dyDescent="0.25">
      <c r="A3438">
        <v>3438</v>
      </c>
      <c r="B3438" t="s">
        <v>3447</v>
      </c>
      <c r="C3438" s="1">
        <v>17.411000000000001</v>
      </c>
      <c r="D3438" s="1">
        <v>15.352</v>
      </c>
      <c r="E3438" s="1">
        <v>20.257999999999999</v>
      </c>
      <c r="F3438" s="1">
        <v>16.995999999999999</v>
      </c>
      <c r="G3438" s="1">
        <v>10.029489</v>
      </c>
      <c r="H3438" s="1">
        <v>68613.767999999996</v>
      </c>
      <c r="I3438" s="1">
        <v>1.6961789</v>
      </c>
      <c r="J3438" s="1">
        <v>71764.995999999999</v>
      </c>
      <c r="K3438" s="1">
        <v>5.8153988999999999</v>
      </c>
    </row>
    <row r="3439" spans="1:11" x14ac:dyDescent="0.25">
      <c r="A3439">
        <v>3439</v>
      </c>
      <c r="B3439" t="s">
        <v>3448</v>
      </c>
      <c r="C3439" s="1">
        <v>17.405999999999999</v>
      </c>
      <c r="D3439" s="1">
        <v>15.371</v>
      </c>
      <c r="E3439" s="1">
        <v>20.305</v>
      </c>
      <c r="F3439" s="1">
        <v>16.437000000000001</v>
      </c>
      <c r="G3439" s="1">
        <v>10.022049000000001</v>
      </c>
      <c r="H3439" s="1">
        <v>68529.873999999996</v>
      </c>
      <c r="I3439" s="1">
        <v>1.6765890000000001</v>
      </c>
      <c r="J3439" s="1">
        <v>71340.801999999996</v>
      </c>
      <c r="K3439" s="1">
        <v>5.8320717000000002</v>
      </c>
    </row>
    <row r="3440" spans="1:11" x14ac:dyDescent="0.25">
      <c r="A3440">
        <v>3440</v>
      </c>
      <c r="B3440" t="s">
        <v>3449</v>
      </c>
      <c r="C3440" s="1">
        <v>17.456</v>
      </c>
      <c r="D3440" s="1">
        <v>15.426</v>
      </c>
      <c r="E3440" s="1">
        <v>20.334</v>
      </c>
      <c r="F3440" s="1">
        <v>16.341999999999999</v>
      </c>
      <c r="G3440" s="1">
        <v>10.041262</v>
      </c>
      <c r="H3440" s="1">
        <v>67857.877999999997</v>
      </c>
      <c r="I3440" s="1">
        <v>1.6959156</v>
      </c>
      <c r="J3440" s="1">
        <v>71316.338000000003</v>
      </c>
      <c r="K3440" s="1">
        <v>5.8155378999999998</v>
      </c>
    </row>
    <row r="3441" spans="1:11" x14ac:dyDescent="0.25">
      <c r="A3441">
        <v>3441</v>
      </c>
      <c r="B3441" t="s">
        <v>3450</v>
      </c>
      <c r="C3441" s="1">
        <v>17.471</v>
      </c>
      <c r="D3441" s="1">
        <v>15.444000000000001</v>
      </c>
      <c r="E3441" s="1">
        <v>20.495000000000001</v>
      </c>
      <c r="F3441" s="1">
        <v>16.536000000000001</v>
      </c>
      <c r="G3441" s="1">
        <v>10.047838</v>
      </c>
      <c r="H3441" s="1">
        <v>68415.845000000001</v>
      </c>
      <c r="I3441" s="1">
        <v>1.7313757999999999</v>
      </c>
      <c r="J3441" s="1">
        <v>71138.569000000003</v>
      </c>
      <c r="K3441" s="1">
        <v>5.8678099000000001</v>
      </c>
    </row>
    <row r="3442" spans="1:11" x14ac:dyDescent="0.25">
      <c r="A3442">
        <v>3442</v>
      </c>
      <c r="B3442" t="s">
        <v>3451</v>
      </c>
      <c r="C3442" s="1">
        <v>17.399999999999999</v>
      </c>
      <c r="D3442" s="1">
        <v>15.316000000000001</v>
      </c>
      <c r="E3442" s="1">
        <v>20.309000000000001</v>
      </c>
      <c r="F3442" s="1">
        <v>16.404</v>
      </c>
      <c r="G3442" s="1">
        <v>10.050727999999999</v>
      </c>
      <c r="H3442" s="1">
        <v>68436.53</v>
      </c>
      <c r="I3442" s="1">
        <v>1.7074872000000001</v>
      </c>
      <c r="J3442" s="1">
        <v>71264.252999999997</v>
      </c>
      <c r="K3442" s="1">
        <v>5.9202104000000002</v>
      </c>
    </row>
    <row r="3443" spans="1:11" x14ac:dyDescent="0.25">
      <c r="A3443">
        <v>3443</v>
      </c>
      <c r="B3443" t="s">
        <v>3452</v>
      </c>
      <c r="C3443" s="1">
        <v>17.329999999999998</v>
      </c>
      <c r="D3443" s="1">
        <v>15.287000000000001</v>
      </c>
      <c r="E3443" s="1">
        <v>20.297000000000001</v>
      </c>
      <c r="F3443" s="1">
        <v>16.471</v>
      </c>
      <c r="G3443" s="1">
        <v>10.036322999999999</v>
      </c>
      <c r="H3443" s="1">
        <v>67930.642000000007</v>
      </c>
      <c r="I3443" s="1">
        <v>1.7130118000000001</v>
      </c>
      <c r="J3443" s="1">
        <v>71221.517999999996</v>
      </c>
      <c r="K3443" s="1">
        <v>5.9870215</v>
      </c>
    </row>
    <row r="3444" spans="1:11" x14ac:dyDescent="0.25">
      <c r="A3444">
        <v>3444</v>
      </c>
      <c r="B3444" t="s">
        <v>3453</v>
      </c>
      <c r="C3444" s="1">
        <v>17.309000000000001</v>
      </c>
      <c r="D3444" s="1">
        <v>15.321</v>
      </c>
      <c r="E3444" s="1">
        <v>20.254999999999999</v>
      </c>
      <c r="F3444" s="1">
        <v>16.814</v>
      </c>
      <c r="G3444" s="1">
        <v>10.032731999999999</v>
      </c>
      <c r="H3444" s="1">
        <v>68372.481</v>
      </c>
      <c r="I3444" s="1">
        <v>1.7198906</v>
      </c>
      <c r="J3444" s="1">
        <v>71414.195999999996</v>
      </c>
      <c r="K3444" s="1">
        <v>5.9061808999999998</v>
      </c>
    </row>
    <row r="3445" spans="1:11" x14ac:dyDescent="0.25">
      <c r="A3445">
        <v>3445</v>
      </c>
      <c r="B3445" t="s">
        <v>3454</v>
      </c>
      <c r="C3445" s="1">
        <v>17.452999999999999</v>
      </c>
      <c r="D3445" s="1">
        <v>15.358000000000001</v>
      </c>
      <c r="E3445" s="1">
        <v>20.347999999999999</v>
      </c>
      <c r="F3445" s="1">
        <v>16.783000000000001</v>
      </c>
      <c r="G3445" s="1">
        <v>10.033122000000001</v>
      </c>
      <c r="H3445" s="1">
        <v>68581.323000000004</v>
      </c>
      <c r="I3445" s="1">
        <v>1.6808308999999999</v>
      </c>
      <c r="J3445" s="1">
        <v>71544.813999999998</v>
      </c>
      <c r="K3445" s="1">
        <v>5.8627887000000003</v>
      </c>
    </row>
    <row r="3446" spans="1:11" x14ac:dyDescent="0.25">
      <c r="A3446">
        <v>3446</v>
      </c>
      <c r="B3446" t="s">
        <v>3455</v>
      </c>
      <c r="C3446" s="1">
        <v>17.448</v>
      </c>
      <c r="D3446" s="1">
        <v>15.372999999999999</v>
      </c>
      <c r="E3446" s="1">
        <v>20.388000000000002</v>
      </c>
      <c r="F3446" s="1">
        <v>16.332000000000001</v>
      </c>
      <c r="G3446" s="1">
        <v>10.03908</v>
      </c>
      <c r="H3446" s="1">
        <v>68468.554999999993</v>
      </c>
      <c r="I3446" s="1">
        <v>1.6983166999999999</v>
      </c>
      <c r="J3446" s="1">
        <v>71545.339000000007</v>
      </c>
      <c r="K3446" s="1">
        <v>5.8139414</v>
      </c>
    </row>
    <row r="3447" spans="1:11" x14ac:dyDescent="0.25">
      <c r="A3447">
        <v>3447</v>
      </c>
      <c r="B3447" t="s">
        <v>3456</v>
      </c>
      <c r="C3447" s="1">
        <v>17.555</v>
      </c>
      <c r="D3447" s="1">
        <v>15.368</v>
      </c>
      <c r="E3447" s="1">
        <v>20.292999999999999</v>
      </c>
      <c r="F3447" s="1">
        <v>16.471</v>
      </c>
      <c r="G3447" s="1">
        <v>10.041155</v>
      </c>
      <c r="H3447" s="1">
        <v>68668.892000000007</v>
      </c>
      <c r="I3447" s="1">
        <v>1.6894643</v>
      </c>
      <c r="J3447" s="1">
        <v>71311.403000000006</v>
      </c>
      <c r="K3447" s="1">
        <v>5.8595893999999999</v>
      </c>
    </row>
    <row r="3448" spans="1:11" x14ac:dyDescent="0.25">
      <c r="A3448">
        <v>3448</v>
      </c>
      <c r="B3448" t="s">
        <v>3457</v>
      </c>
      <c r="C3448" s="1">
        <v>17.420999999999999</v>
      </c>
      <c r="D3448" s="1">
        <v>15.35</v>
      </c>
      <c r="E3448" s="1">
        <v>20.367999999999999</v>
      </c>
      <c r="F3448" s="1">
        <v>16.337</v>
      </c>
      <c r="G3448" s="1">
        <v>10.050153</v>
      </c>
      <c r="H3448" s="1">
        <v>68397.995999999999</v>
      </c>
      <c r="I3448" s="1">
        <v>1.6702557</v>
      </c>
      <c r="J3448" s="1">
        <v>71338.807000000001</v>
      </c>
      <c r="K3448" s="1">
        <v>5.8928843999999998</v>
      </c>
    </row>
    <row r="3449" spans="1:11" x14ac:dyDescent="0.25">
      <c r="A3449">
        <v>3449</v>
      </c>
      <c r="B3449" t="s">
        <v>3458</v>
      </c>
      <c r="C3449" s="1">
        <v>17.34</v>
      </c>
      <c r="D3449" s="1">
        <v>15.305999999999999</v>
      </c>
      <c r="E3449" s="1">
        <v>20.376999999999999</v>
      </c>
      <c r="F3449" s="1">
        <v>16.791</v>
      </c>
      <c r="G3449" s="1">
        <v>10.022791</v>
      </c>
      <c r="H3449" s="1">
        <v>68200.494000000006</v>
      </c>
      <c r="I3449" s="1">
        <v>1.6720101000000001</v>
      </c>
      <c r="J3449" s="1">
        <v>71121.56</v>
      </c>
      <c r="K3449" s="1">
        <v>5.9791675</v>
      </c>
    </row>
    <row r="3450" spans="1:11" x14ac:dyDescent="0.25">
      <c r="A3450">
        <v>3450</v>
      </c>
      <c r="B3450" t="s">
        <v>3459</v>
      </c>
      <c r="C3450" s="1">
        <v>17.399999999999999</v>
      </c>
      <c r="D3450" s="1">
        <v>15.36</v>
      </c>
      <c r="E3450" s="1">
        <v>20.39</v>
      </c>
      <c r="F3450" s="1">
        <v>17.195</v>
      </c>
      <c r="G3450" s="1">
        <v>9.9375908000000006</v>
      </c>
      <c r="H3450" s="1">
        <v>68661.331999999995</v>
      </c>
      <c r="I3450" s="1">
        <v>1.6655230000000001</v>
      </c>
      <c r="J3450" s="1">
        <v>71416.716</v>
      </c>
      <c r="K3450" s="1">
        <v>5.8619399000000003</v>
      </c>
    </row>
    <row r="3451" spans="1:11" x14ac:dyDescent="0.25">
      <c r="A3451">
        <v>3451</v>
      </c>
      <c r="B3451" t="s">
        <v>3460</v>
      </c>
      <c r="C3451" s="1">
        <v>17.300999999999998</v>
      </c>
      <c r="D3451" s="1">
        <v>15.321</v>
      </c>
      <c r="E3451" s="1">
        <v>20.306000000000001</v>
      </c>
      <c r="F3451" s="1">
        <v>16.472999999999999</v>
      </c>
      <c r="G3451" s="1">
        <v>9.9358047999999997</v>
      </c>
      <c r="H3451" s="1">
        <v>68532.289000000004</v>
      </c>
      <c r="I3451" s="1">
        <v>1.6435994</v>
      </c>
      <c r="J3451" s="1">
        <v>71656.112999999998</v>
      </c>
      <c r="K3451" s="1">
        <v>5.8433188999999999</v>
      </c>
    </row>
    <row r="3452" spans="1:11" x14ac:dyDescent="0.25">
      <c r="A3452">
        <v>3452</v>
      </c>
      <c r="B3452" t="s">
        <v>3461</v>
      </c>
      <c r="C3452" s="1">
        <v>17.364000000000001</v>
      </c>
      <c r="D3452" s="1">
        <v>15.281000000000001</v>
      </c>
      <c r="E3452" s="1">
        <v>20.327000000000002</v>
      </c>
      <c r="F3452" s="1">
        <v>16.835000000000001</v>
      </c>
      <c r="G3452" s="1">
        <v>10.010488</v>
      </c>
      <c r="H3452" s="1">
        <v>68271.472999999998</v>
      </c>
      <c r="I3452" s="1">
        <v>1.6851233999999999</v>
      </c>
      <c r="J3452" s="1">
        <v>70946.107000000004</v>
      </c>
      <c r="K3452" s="1">
        <v>5.9421929000000002</v>
      </c>
    </row>
    <row r="3453" spans="1:11" x14ac:dyDescent="0.25">
      <c r="A3453">
        <v>3453</v>
      </c>
      <c r="B3453" t="s">
        <v>3462</v>
      </c>
      <c r="C3453" s="1">
        <v>17.300999999999998</v>
      </c>
      <c r="D3453" s="1">
        <v>15.284000000000001</v>
      </c>
      <c r="E3453" s="1">
        <v>20.257999999999999</v>
      </c>
      <c r="F3453" s="1">
        <v>16.417000000000002</v>
      </c>
      <c r="G3453" s="1">
        <v>10.048893</v>
      </c>
      <c r="H3453" s="1">
        <v>68648.312000000005</v>
      </c>
      <c r="I3453" s="1">
        <v>1.6875328999999999</v>
      </c>
      <c r="J3453" s="1">
        <v>71661.258000000002</v>
      </c>
      <c r="K3453" s="1">
        <v>5.8905823000000002</v>
      </c>
    </row>
    <row r="3454" spans="1:11" x14ac:dyDescent="0.25">
      <c r="A3454">
        <v>3454</v>
      </c>
      <c r="B3454" t="s">
        <v>3463</v>
      </c>
      <c r="C3454" s="1">
        <v>17.318999999999999</v>
      </c>
      <c r="D3454" s="1">
        <v>15.352</v>
      </c>
      <c r="E3454" s="1">
        <v>20.198</v>
      </c>
      <c r="F3454" s="1">
        <v>16.341999999999999</v>
      </c>
      <c r="G3454" s="1">
        <v>10.044495</v>
      </c>
      <c r="H3454" s="1">
        <v>68207.737999999998</v>
      </c>
      <c r="I3454" s="1">
        <v>1.7004018999999999</v>
      </c>
      <c r="J3454" s="1">
        <v>71557.414000000004</v>
      </c>
      <c r="K3454" s="1">
        <v>5.8622199999999998</v>
      </c>
    </row>
    <row r="3455" spans="1:11" x14ac:dyDescent="0.25">
      <c r="A3455">
        <v>3455</v>
      </c>
      <c r="B3455" t="s">
        <v>3464</v>
      </c>
      <c r="C3455" s="1">
        <v>17.405999999999999</v>
      </c>
      <c r="D3455" s="1">
        <v>15.363</v>
      </c>
      <c r="E3455" s="1">
        <v>20.184999999999999</v>
      </c>
      <c r="F3455" s="1">
        <v>16.657</v>
      </c>
      <c r="G3455" s="1">
        <v>10.047281999999999</v>
      </c>
      <c r="H3455" s="1">
        <v>68778.195000000007</v>
      </c>
      <c r="I3455" s="1">
        <v>1.6899298</v>
      </c>
      <c r="J3455" s="1">
        <v>71515.73</v>
      </c>
      <c r="K3455" s="1">
        <v>5.8299465000000001</v>
      </c>
    </row>
    <row r="3456" spans="1:11" x14ac:dyDescent="0.25">
      <c r="A3456">
        <v>3456</v>
      </c>
      <c r="B3456" t="s">
        <v>3465</v>
      </c>
      <c r="C3456" s="1">
        <v>17.314</v>
      </c>
      <c r="D3456" s="1">
        <v>15.339</v>
      </c>
      <c r="E3456" s="1">
        <v>20.213999999999999</v>
      </c>
      <c r="F3456" s="1">
        <v>16.783000000000001</v>
      </c>
      <c r="G3456" s="1">
        <v>10.044578</v>
      </c>
      <c r="H3456" s="1">
        <v>68189.679000000004</v>
      </c>
      <c r="I3456" s="1">
        <v>1.6989717</v>
      </c>
      <c r="J3456" s="1">
        <v>70829.349000000002</v>
      </c>
      <c r="K3456" s="1">
        <v>5.8784546999999998</v>
      </c>
    </row>
    <row r="3457" spans="1:11" x14ac:dyDescent="0.25">
      <c r="A3457">
        <v>3457</v>
      </c>
      <c r="B3457" t="s">
        <v>3466</v>
      </c>
      <c r="C3457" s="1">
        <v>17.402999999999999</v>
      </c>
      <c r="D3457" s="1">
        <v>15.279</v>
      </c>
      <c r="E3457" s="1">
        <v>20.251000000000001</v>
      </c>
      <c r="F3457" s="1">
        <v>17.132000000000001</v>
      </c>
      <c r="G3457" s="1">
        <v>10.043383</v>
      </c>
      <c r="H3457" s="1">
        <v>67975.266000000003</v>
      </c>
      <c r="I3457" s="1">
        <v>1.6877541</v>
      </c>
      <c r="J3457" s="1">
        <v>71400.337</v>
      </c>
      <c r="K3457" s="1">
        <v>5.9703908999999999</v>
      </c>
    </row>
    <row r="3458" spans="1:11" x14ac:dyDescent="0.25">
      <c r="A3458">
        <v>3458</v>
      </c>
      <c r="B3458" t="s">
        <v>3467</v>
      </c>
      <c r="C3458" s="1">
        <v>17.335000000000001</v>
      </c>
      <c r="D3458" s="1">
        <v>15.215999999999999</v>
      </c>
      <c r="E3458" s="1">
        <v>20.154</v>
      </c>
      <c r="F3458" s="1">
        <v>17.091000000000001</v>
      </c>
      <c r="G3458" s="1">
        <v>10.044032</v>
      </c>
      <c r="H3458" s="1">
        <v>68956.167000000001</v>
      </c>
      <c r="I3458" s="1">
        <v>1.6890957</v>
      </c>
      <c r="J3458" s="1">
        <v>71261.627999999997</v>
      </c>
      <c r="K3458" s="1">
        <v>6.0899416000000004</v>
      </c>
    </row>
    <row r="3459" spans="1:11" x14ac:dyDescent="0.25">
      <c r="A3459">
        <v>3459</v>
      </c>
      <c r="B3459" t="s">
        <v>3468</v>
      </c>
      <c r="C3459" s="1">
        <v>17.45</v>
      </c>
      <c r="D3459" s="1">
        <v>15.287000000000001</v>
      </c>
      <c r="E3459" s="1">
        <v>20.219000000000001</v>
      </c>
      <c r="F3459" s="1">
        <v>16.414999999999999</v>
      </c>
      <c r="G3459" s="1">
        <v>10.059993</v>
      </c>
      <c r="H3459" s="1">
        <v>69143.17</v>
      </c>
      <c r="I3459" s="1">
        <v>1.6559313</v>
      </c>
      <c r="J3459" s="1">
        <v>70985.587</v>
      </c>
      <c r="K3459" s="1">
        <v>6.1152392999999998</v>
      </c>
    </row>
    <row r="3460" spans="1:11" x14ac:dyDescent="0.25">
      <c r="A3460">
        <v>3460</v>
      </c>
      <c r="B3460" t="s">
        <v>3469</v>
      </c>
      <c r="C3460" s="1">
        <v>17.475999999999999</v>
      </c>
      <c r="D3460" s="1">
        <v>15.318</v>
      </c>
      <c r="E3460" s="1">
        <v>20.103999999999999</v>
      </c>
      <c r="F3460" s="1">
        <v>16.785</v>
      </c>
      <c r="G3460" s="1">
        <v>10.072721</v>
      </c>
      <c r="H3460" s="1">
        <v>69049.615999999995</v>
      </c>
      <c r="I3460" s="1">
        <v>1.6370007</v>
      </c>
      <c r="J3460" s="1">
        <v>71593.849000000002</v>
      </c>
      <c r="K3460" s="1">
        <v>6.1659169</v>
      </c>
    </row>
    <row r="3461" spans="1:11" x14ac:dyDescent="0.25">
      <c r="A3461">
        <v>3461</v>
      </c>
      <c r="B3461" t="s">
        <v>3470</v>
      </c>
      <c r="C3461" s="1">
        <v>17.399999999999999</v>
      </c>
      <c r="D3461" s="1">
        <v>15.294</v>
      </c>
      <c r="E3461" s="1">
        <v>20.23</v>
      </c>
      <c r="F3461" s="1">
        <v>16.536000000000001</v>
      </c>
      <c r="G3461" s="1">
        <v>10.061470999999999</v>
      </c>
      <c r="H3461" s="1">
        <v>69144.744999999995</v>
      </c>
      <c r="I3461" s="1">
        <v>1.5909778000000001</v>
      </c>
      <c r="J3461" s="1">
        <v>71569.173999999999</v>
      </c>
      <c r="K3461" s="1">
        <v>6.1640002000000003</v>
      </c>
    </row>
    <row r="3462" spans="1:11" x14ac:dyDescent="0.25">
      <c r="A3462">
        <v>3462</v>
      </c>
      <c r="B3462" t="s">
        <v>3471</v>
      </c>
      <c r="C3462" s="1">
        <v>17.385000000000002</v>
      </c>
      <c r="D3462" s="1">
        <v>15.294</v>
      </c>
      <c r="E3462" s="1">
        <v>20.149000000000001</v>
      </c>
      <c r="F3462" s="1">
        <v>16.896000000000001</v>
      </c>
      <c r="G3462" s="1">
        <v>10.064054</v>
      </c>
      <c r="H3462" s="1">
        <v>69070.406000000003</v>
      </c>
      <c r="I3462" s="1">
        <v>1.5855291</v>
      </c>
      <c r="J3462" s="1">
        <v>71813.61</v>
      </c>
      <c r="K3462" s="1">
        <v>6.1048935999999996</v>
      </c>
    </row>
    <row r="3463" spans="1:11" x14ac:dyDescent="0.25">
      <c r="A3463">
        <v>3463</v>
      </c>
      <c r="B3463" t="s">
        <v>3472</v>
      </c>
      <c r="C3463" s="1">
        <v>17.405000000000001</v>
      </c>
      <c r="D3463" s="1">
        <v>15.222</v>
      </c>
      <c r="E3463" s="1">
        <v>19.949000000000002</v>
      </c>
      <c r="F3463" s="1">
        <v>16.114000000000001</v>
      </c>
      <c r="G3463" s="1">
        <v>10.067777</v>
      </c>
      <c r="H3463" s="1">
        <v>69164.589000000007</v>
      </c>
      <c r="I3463" s="1">
        <v>1.5842864000000001</v>
      </c>
      <c r="J3463" s="1">
        <v>72088.600999999995</v>
      </c>
      <c r="K3463" s="1">
        <v>6.0923657999999996</v>
      </c>
    </row>
    <row r="3464" spans="1:11" x14ac:dyDescent="0.25">
      <c r="A3464">
        <v>3464</v>
      </c>
      <c r="B3464" t="s">
        <v>3473</v>
      </c>
      <c r="C3464" s="1">
        <v>17.239999999999998</v>
      </c>
      <c r="D3464" s="1">
        <v>15.234</v>
      </c>
      <c r="E3464" s="1">
        <v>19.693999999999999</v>
      </c>
      <c r="F3464" s="1">
        <v>17.173999999999999</v>
      </c>
      <c r="G3464" s="1">
        <v>10.069534000000001</v>
      </c>
      <c r="H3464" s="1">
        <v>69140.02</v>
      </c>
      <c r="I3464" s="1">
        <v>1.5771842</v>
      </c>
      <c r="J3464" s="1">
        <v>71095.31</v>
      </c>
      <c r="K3464" s="1">
        <v>6.1858816000000001</v>
      </c>
    </row>
    <row r="3465" spans="1:11" x14ac:dyDescent="0.25">
      <c r="A3465">
        <v>3465</v>
      </c>
      <c r="B3465" t="s">
        <v>3474</v>
      </c>
      <c r="C3465" s="1">
        <v>17.152999999999999</v>
      </c>
      <c r="D3465" s="1">
        <v>15.231</v>
      </c>
      <c r="E3465" s="1">
        <v>19.826000000000001</v>
      </c>
      <c r="F3465" s="1">
        <v>17.111000000000001</v>
      </c>
      <c r="G3465" s="1">
        <v>10.062661</v>
      </c>
      <c r="H3465" s="1">
        <v>69502.372000000003</v>
      </c>
      <c r="I3465" s="1">
        <v>1.5539000999999999</v>
      </c>
      <c r="J3465" s="1">
        <v>71738.536999999997</v>
      </c>
      <c r="K3465" s="1">
        <v>6.1438438</v>
      </c>
    </row>
    <row r="3466" spans="1:11" x14ac:dyDescent="0.25">
      <c r="A3466">
        <v>3466</v>
      </c>
      <c r="B3466" t="s">
        <v>3475</v>
      </c>
      <c r="C3466" s="1">
        <v>17.391999999999999</v>
      </c>
      <c r="D3466" s="1">
        <v>15.263</v>
      </c>
      <c r="E3466" s="1">
        <v>19.805</v>
      </c>
      <c r="F3466" s="1">
        <v>16.515000000000001</v>
      </c>
      <c r="G3466" s="1">
        <v>10.061381000000001</v>
      </c>
      <c r="H3466" s="1">
        <v>69253.421000000002</v>
      </c>
      <c r="I3466" s="1">
        <v>1.5387796</v>
      </c>
      <c r="J3466" s="1">
        <v>71285.251999999993</v>
      </c>
      <c r="K3466" s="1">
        <v>6.2249919</v>
      </c>
    </row>
    <row r="3467" spans="1:11" x14ac:dyDescent="0.25">
      <c r="A3467">
        <v>3467</v>
      </c>
      <c r="B3467" t="s">
        <v>3476</v>
      </c>
      <c r="C3467" s="1">
        <v>17.555</v>
      </c>
      <c r="D3467" s="1">
        <v>15.318</v>
      </c>
      <c r="E3467" s="1">
        <v>19.507999999999999</v>
      </c>
      <c r="F3467" s="1">
        <v>16.552</v>
      </c>
      <c r="G3467" s="1">
        <v>10.054990999999999</v>
      </c>
      <c r="H3467" s="1">
        <v>69471.293000000005</v>
      </c>
      <c r="I3467" s="1">
        <v>1.5186694999999999</v>
      </c>
      <c r="J3467" s="1">
        <v>71186.134000000005</v>
      </c>
      <c r="K3467" s="1">
        <v>6.2453611000000002</v>
      </c>
    </row>
    <row r="3468" spans="1:11" x14ac:dyDescent="0.25">
      <c r="A3468">
        <v>3468</v>
      </c>
      <c r="B3468" t="s">
        <v>3477</v>
      </c>
      <c r="C3468" s="1">
        <v>17.376999999999999</v>
      </c>
      <c r="D3468" s="1">
        <v>15.271000000000001</v>
      </c>
      <c r="E3468" s="1">
        <v>19.847000000000001</v>
      </c>
      <c r="F3468" s="1">
        <v>16.276</v>
      </c>
      <c r="G3468" s="1">
        <v>10.059346</v>
      </c>
      <c r="H3468" s="1">
        <v>69402.099000000002</v>
      </c>
      <c r="I3468" s="1">
        <v>1.5500794</v>
      </c>
      <c r="J3468" s="1">
        <v>71845.95</v>
      </c>
      <c r="K3468" s="1">
        <v>6.1479214000000004</v>
      </c>
    </row>
    <row r="3469" spans="1:11" x14ac:dyDescent="0.25">
      <c r="A3469">
        <v>3469</v>
      </c>
      <c r="B3469" t="s">
        <v>3478</v>
      </c>
      <c r="C3469" s="1">
        <v>17.350000000000001</v>
      </c>
      <c r="D3469" s="1">
        <v>15.272</v>
      </c>
      <c r="E3469" s="1">
        <v>19.536000000000001</v>
      </c>
      <c r="F3469" s="1">
        <v>17.547999999999998</v>
      </c>
      <c r="G3469" s="1">
        <v>10.072096999999999</v>
      </c>
      <c r="H3469" s="1">
        <v>69282.085999999996</v>
      </c>
      <c r="I3469" s="1">
        <v>1.5698778</v>
      </c>
      <c r="J3469" s="1">
        <v>71137.729000000007</v>
      </c>
      <c r="K3469" s="1">
        <v>6.2032284000000004</v>
      </c>
    </row>
    <row r="3470" spans="1:11" x14ac:dyDescent="0.25">
      <c r="A3470">
        <v>3470</v>
      </c>
      <c r="B3470" t="s">
        <v>3479</v>
      </c>
      <c r="C3470" s="1">
        <v>17.366</v>
      </c>
      <c r="D3470" s="1">
        <v>15.273</v>
      </c>
      <c r="E3470" s="1">
        <v>19.478000000000002</v>
      </c>
      <c r="F3470" s="1">
        <v>17.265999999999998</v>
      </c>
      <c r="G3470" s="1">
        <v>10.069995</v>
      </c>
      <c r="H3470" s="1">
        <v>69965.520999999993</v>
      </c>
      <c r="I3470" s="1">
        <v>1.5374527</v>
      </c>
      <c r="J3470" s="1">
        <v>71370.726999999999</v>
      </c>
      <c r="K3470" s="1">
        <v>6.2118976000000004</v>
      </c>
    </row>
    <row r="3471" spans="1:11" x14ac:dyDescent="0.25">
      <c r="A3471">
        <v>3471</v>
      </c>
      <c r="B3471" t="s">
        <v>3480</v>
      </c>
      <c r="C3471" s="1">
        <v>17.286999999999999</v>
      </c>
      <c r="D3471" s="1">
        <v>15.21</v>
      </c>
      <c r="E3471" s="1">
        <v>19.684000000000001</v>
      </c>
      <c r="F3471" s="1">
        <v>16.552</v>
      </c>
      <c r="G3471" s="1">
        <v>10.065486</v>
      </c>
      <c r="H3471" s="1">
        <v>69920.370999999999</v>
      </c>
      <c r="I3471" s="1">
        <v>1.5216034000000001</v>
      </c>
      <c r="J3471" s="1">
        <v>71920.394</v>
      </c>
      <c r="K3471" s="1">
        <v>6.1674923000000001</v>
      </c>
    </row>
    <row r="3472" spans="1:11" x14ac:dyDescent="0.25">
      <c r="A3472">
        <v>3472</v>
      </c>
      <c r="B3472" t="s">
        <v>3481</v>
      </c>
      <c r="C3472" s="1">
        <v>17.082999999999998</v>
      </c>
      <c r="D3472" s="1">
        <v>15.134</v>
      </c>
      <c r="E3472" s="1">
        <v>19.826000000000001</v>
      </c>
      <c r="F3472" s="1">
        <v>16.821999999999999</v>
      </c>
      <c r="G3472" s="1">
        <v>9.9918046999999994</v>
      </c>
      <c r="H3472" s="1">
        <v>69992.085000000006</v>
      </c>
      <c r="I3472" s="1">
        <v>1.4741673</v>
      </c>
      <c r="J3472" s="1">
        <v>71827.365000000005</v>
      </c>
      <c r="K3472" s="1">
        <v>6.0639887999999997</v>
      </c>
    </row>
    <row r="3473" spans="1:11" x14ac:dyDescent="0.25">
      <c r="A3473">
        <v>3473</v>
      </c>
      <c r="B3473" t="s">
        <v>3482</v>
      </c>
      <c r="C3473" s="1">
        <v>16.991</v>
      </c>
      <c r="D3473" s="1">
        <v>15.154999999999999</v>
      </c>
      <c r="E3473" s="1">
        <v>19.777999999999999</v>
      </c>
      <c r="F3473" s="1">
        <v>15.896000000000001</v>
      </c>
      <c r="G3473" s="1">
        <v>9.9990017000000009</v>
      </c>
      <c r="H3473" s="1">
        <v>69392.858999999997</v>
      </c>
      <c r="I3473" s="1">
        <v>1.4768380000000001</v>
      </c>
      <c r="J3473" s="1">
        <v>72635.751000000004</v>
      </c>
      <c r="K3473" s="1">
        <v>5.9211561000000001</v>
      </c>
    </row>
    <row r="3474" spans="1:11" x14ac:dyDescent="0.25">
      <c r="A3474">
        <v>3474</v>
      </c>
      <c r="B3474" t="s">
        <v>3483</v>
      </c>
      <c r="C3474" s="1">
        <v>17.173999999999999</v>
      </c>
      <c r="D3474" s="1">
        <v>15.124000000000001</v>
      </c>
      <c r="E3474" s="1">
        <v>19.658000000000001</v>
      </c>
      <c r="F3474" s="1">
        <v>17.053000000000001</v>
      </c>
      <c r="G3474" s="1">
        <v>10.01136</v>
      </c>
      <c r="H3474" s="1">
        <v>70031.88</v>
      </c>
      <c r="I3474" s="1">
        <v>1.4888855000000001</v>
      </c>
      <c r="J3474" s="1">
        <v>72035.892000000007</v>
      </c>
      <c r="K3474" s="1">
        <v>5.8460127000000002</v>
      </c>
    </row>
    <row r="3475" spans="1:11" x14ac:dyDescent="0.25">
      <c r="A3475">
        <v>3475</v>
      </c>
      <c r="B3475" t="s">
        <v>3484</v>
      </c>
      <c r="C3475" s="1">
        <v>17.067</v>
      </c>
      <c r="D3475" s="1">
        <v>15.15</v>
      </c>
      <c r="E3475" s="1">
        <v>19.634</v>
      </c>
      <c r="F3475" s="1">
        <v>17.064</v>
      </c>
      <c r="G3475" s="1">
        <v>10.013062</v>
      </c>
      <c r="H3475" s="1">
        <v>69907.770999999993</v>
      </c>
      <c r="I3475" s="1">
        <v>1.4754183999999999</v>
      </c>
      <c r="J3475" s="1">
        <v>72389.005000000005</v>
      </c>
      <c r="K3475" s="1">
        <v>5.8536625000000004</v>
      </c>
    </row>
    <row r="3476" spans="1:11" x14ac:dyDescent="0.25">
      <c r="A3476">
        <v>3476</v>
      </c>
      <c r="B3476" t="s">
        <v>3485</v>
      </c>
      <c r="C3476" s="1">
        <v>17.198</v>
      </c>
      <c r="D3476" s="1">
        <v>15.178000000000001</v>
      </c>
      <c r="E3476" s="1">
        <v>19.596</v>
      </c>
      <c r="F3476" s="1">
        <v>16.914999999999999</v>
      </c>
      <c r="G3476" s="1">
        <v>10.066179</v>
      </c>
      <c r="H3476" s="1">
        <v>70266.032000000007</v>
      </c>
      <c r="I3476" s="1">
        <v>1.4611213999999999</v>
      </c>
      <c r="J3476" s="1">
        <v>72177.955000000002</v>
      </c>
      <c r="K3476" s="1">
        <v>5.8640040000000004</v>
      </c>
    </row>
    <row r="3477" spans="1:11" x14ac:dyDescent="0.25">
      <c r="A3477">
        <v>3477</v>
      </c>
      <c r="B3477" t="s">
        <v>3486</v>
      </c>
      <c r="C3477" s="1">
        <v>17.119</v>
      </c>
      <c r="D3477" s="1">
        <v>15.141999999999999</v>
      </c>
      <c r="E3477" s="1">
        <v>19.748999999999999</v>
      </c>
      <c r="F3477" s="1">
        <v>16.811</v>
      </c>
      <c r="G3477" s="1">
        <v>10.074252</v>
      </c>
      <c r="H3477" s="1">
        <v>69909.555999999997</v>
      </c>
      <c r="I3477" s="1">
        <v>1.4662416</v>
      </c>
      <c r="J3477" s="1">
        <v>72408.22</v>
      </c>
      <c r="K3477" s="1">
        <v>5.8202474000000004</v>
      </c>
    </row>
    <row r="3478" spans="1:11" x14ac:dyDescent="0.25">
      <c r="A3478">
        <v>3478</v>
      </c>
      <c r="B3478" t="s">
        <v>3487</v>
      </c>
      <c r="C3478" s="1">
        <v>17.03</v>
      </c>
      <c r="D3478" s="1">
        <v>15.108000000000001</v>
      </c>
      <c r="E3478" s="1">
        <v>19.852</v>
      </c>
      <c r="F3478" s="1">
        <v>16.657</v>
      </c>
      <c r="G3478" s="1">
        <v>10.068963</v>
      </c>
      <c r="H3478" s="1">
        <v>70101.808999999994</v>
      </c>
      <c r="I3478" s="1">
        <v>1.4833441000000001</v>
      </c>
      <c r="J3478" s="1">
        <v>71445.591</v>
      </c>
      <c r="K3478" s="1">
        <v>5.8968651000000003</v>
      </c>
    </row>
    <row r="3479" spans="1:11" x14ac:dyDescent="0.25">
      <c r="A3479">
        <v>3479</v>
      </c>
      <c r="B3479" t="s">
        <v>3488</v>
      </c>
      <c r="C3479" s="1">
        <v>17.190000000000001</v>
      </c>
      <c r="D3479" s="1">
        <v>15.15</v>
      </c>
      <c r="E3479" s="1">
        <v>19.652000000000001</v>
      </c>
      <c r="F3479" s="1">
        <v>16.221</v>
      </c>
      <c r="G3479" s="1">
        <v>10.061192999999999</v>
      </c>
      <c r="H3479" s="1">
        <v>70445.054999999993</v>
      </c>
      <c r="I3479" s="1">
        <v>1.4565699000000001</v>
      </c>
      <c r="J3479" s="1">
        <v>72080.096999999994</v>
      </c>
      <c r="K3479" s="1">
        <v>5.9017663000000002</v>
      </c>
    </row>
    <row r="3480" spans="1:11" x14ac:dyDescent="0.25">
      <c r="A3480">
        <v>3480</v>
      </c>
      <c r="B3480" t="s">
        <v>3489</v>
      </c>
      <c r="C3480" s="1">
        <v>17.151</v>
      </c>
      <c r="D3480" s="1">
        <v>15.129</v>
      </c>
      <c r="E3480" s="1">
        <v>19.39</v>
      </c>
      <c r="F3480" s="1">
        <v>16.3</v>
      </c>
      <c r="G3480" s="1">
        <v>10.058615</v>
      </c>
      <c r="H3480" s="1">
        <v>70224.131999999998</v>
      </c>
      <c r="I3480" s="1">
        <v>1.4369189</v>
      </c>
      <c r="J3480" s="1">
        <v>72027.176999999996</v>
      </c>
      <c r="K3480" s="1">
        <v>5.9361227999999997</v>
      </c>
    </row>
    <row r="3481" spans="1:11" x14ac:dyDescent="0.25">
      <c r="A3481">
        <v>3481</v>
      </c>
      <c r="B3481" t="s">
        <v>3490</v>
      </c>
      <c r="C3481" s="1">
        <v>17.195</v>
      </c>
      <c r="D3481" s="1">
        <v>15.193</v>
      </c>
      <c r="E3481" s="1">
        <v>19.780999999999999</v>
      </c>
      <c r="F3481" s="1">
        <v>17.045999999999999</v>
      </c>
      <c r="G3481" s="1">
        <v>10.061423</v>
      </c>
      <c r="H3481" s="1">
        <v>70540.077999999994</v>
      </c>
      <c r="I3481" s="1">
        <v>1.4155156</v>
      </c>
      <c r="J3481" s="1">
        <v>71921.968999999997</v>
      </c>
      <c r="K3481" s="1">
        <v>5.8638271</v>
      </c>
    </row>
    <row r="3482" spans="1:11" x14ac:dyDescent="0.25">
      <c r="A3482">
        <v>3482</v>
      </c>
      <c r="B3482" t="s">
        <v>3491</v>
      </c>
      <c r="C3482" s="1">
        <v>17.138000000000002</v>
      </c>
      <c r="D3482" s="1">
        <v>15.166</v>
      </c>
      <c r="E3482" s="1">
        <v>19.837</v>
      </c>
      <c r="F3482" s="1">
        <v>16.192</v>
      </c>
      <c r="G3482" s="1">
        <v>10.072901999999999</v>
      </c>
      <c r="H3482" s="1">
        <v>69772.638000000006</v>
      </c>
      <c r="I3482" s="1">
        <v>1.4408344</v>
      </c>
      <c r="J3482" s="1">
        <v>72828.634000000005</v>
      </c>
      <c r="K3482" s="1">
        <v>5.7522083999999998</v>
      </c>
    </row>
    <row r="3483" spans="1:11" x14ac:dyDescent="0.25">
      <c r="A3483">
        <v>3483</v>
      </c>
      <c r="B3483" t="s">
        <v>3492</v>
      </c>
      <c r="C3483" s="1">
        <v>17.114000000000001</v>
      </c>
      <c r="D3483" s="1">
        <v>15.183999999999999</v>
      </c>
      <c r="E3483" s="1">
        <v>19.893000000000001</v>
      </c>
      <c r="F3483" s="1">
        <v>16.817</v>
      </c>
      <c r="G3483" s="1">
        <v>10.074064</v>
      </c>
      <c r="H3483" s="1">
        <v>69603.695999999996</v>
      </c>
      <c r="I3483" s="1">
        <v>1.4598977</v>
      </c>
      <c r="J3483" s="1">
        <v>72016.782000000007</v>
      </c>
      <c r="K3483" s="1">
        <v>5.7711053000000003</v>
      </c>
    </row>
    <row r="3484" spans="1:11" x14ac:dyDescent="0.25">
      <c r="A3484">
        <v>3484</v>
      </c>
      <c r="B3484" t="s">
        <v>3493</v>
      </c>
      <c r="C3484" s="1">
        <v>17.187000000000001</v>
      </c>
      <c r="D3484" s="1">
        <v>15.170999999999999</v>
      </c>
      <c r="E3484" s="1">
        <v>19.951000000000001</v>
      </c>
      <c r="F3484" s="1">
        <v>16.231000000000002</v>
      </c>
      <c r="G3484" s="1">
        <v>10.067988</v>
      </c>
      <c r="H3484" s="1">
        <v>70446.104999999996</v>
      </c>
      <c r="I3484" s="1">
        <v>1.4547901999999999</v>
      </c>
      <c r="J3484" s="1">
        <v>72792.828999999998</v>
      </c>
      <c r="K3484" s="1">
        <v>5.7866828000000003</v>
      </c>
    </row>
    <row r="3485" spans="1:11" x14ac:dyDescent="0.25">
      <c r="A3485">
        <v>3485</v>
      </c>
      <c r="B3485" t="s">
        <v>3494</v>
      </c>
      <c r="C3485" s="1">
        <v>17.064</v>
      </c>
      <c r="D3485" s="1">
        <v>15.170999999999999</v>
      </c>
      <c r="E3485" s="1">
        <v>19.751999999999999</v>
      </c>
      <c r="F3485" s="1">
        <v>17.024000000000001</v>
      </c>
      <c r="G3485" s="1">
        <v>10.068258</v>
      </c>
      <c r="H3485" s="1">
        <v>70414.080000000002</v>
      </c>
      <c r="I3485" s="1">
        <v>1.4225167000000001</v>
      </c>
      <c r="J3485" s="1">
        <v>72404.544999999998</v>
      </c>
      <c r="K3485" s="1">
        <v>5.8395130000000002</v>
      </c>
    </row>
    <row r="3486" spans="1:11" x14ac:dyDescent="0.25">
      <c r="A3486">
        <v>3486</v>
      </c>
      <c r="B3486" t="s">
        <v>3495</v>
      </c>
      <c r="C3486" s="1">
        <v>16.962</v>
      </c>
      <c r="D3486" s="1">
        <v>15.121</v>
      </c>
      <c r="E3486" s="1">
        <v>19.635999999999999</v>
      </c>
      <c r="F3486" s="1">
        <v>16.876999999999999</v>
      </c>
      <c r="G3486" s="1">
        <v>10.099421</v>
      </c>
      <c r="H3486" s="1">
        <v>70356.436000000002</v>
      </c>
      <c r="I3486" s="1">
        <v>1.4120362</v>
      </c>
      <c r="J3486" s="1">
        <v>72462.399000000005</v>
      </c>
      <c r="K3486" s="1">
        <v>5.8448206000000003</v>
      </c>
    </row>
    <row r="3487" spans="1:11" x14ac:dyDescent="0.25">
      <c r="A3487">
        <v>3487</v>
      </c>
      <c r="B3487" t="s">
        <v>3496</v>
      </c>
      <c r="C3487" s="1">
        <v>16.888000000000002</v>
      </c>
      <c r="D3487" s="1">
        <v>15.009</v>
      </c>
      <c r="E3487" s="1">
        <v>19.690999999999999</v>
      </c>
      <c r="F3487" s="1">
        <v>16.594000000000001</v>
      </c>
      <c r="G3487" s="1">
        <v>10.107296</v>
      </c>
      <c r="H3487" s="1">
        <v>70350.766000000003</v>
      </c>
      <c r="I3487" s="1">
        <v>1.4002623999999999</v>
      </c>
      <c r="J3487" s="1">
        <v>73087.77</v>
      </c>
      <c r="K3487" s="1">
        <v>5.7381726000000004</v>
      </c>
    </row>
    <row r="3488" spans="1:11" x14ac:dyDescent="0.25">
      <c r="A3488">
        <v>3488</v>
      </c>
      <c r="B3488" t="s">
        <v>3497</v>
      </c>
      <c r="C3488" s="1">
        <v>16.928000000000001</v>
      </c>
      <c r="D3488" s="1">
        <v>15.042999999999999</v>
      </c>
      <c r="E3488" s="1">
        <v>19.518000000000001</v>
      </c>
      <c r="F3488" s="1">
        <v>15.893000000000001</v>
      </c>
      <c r="G3488" s="1">
        <v>10.103605999999999</v>
      </c>
      <c r="H3488" s="1">
        <v>69705.123999999996</v>
      </c>
      <c r="I3488" s="1">
        <v>1.4119667</v>
      </c>
      <c r="J3488" s="1">
        <v>72689.930999999997</v>
      </c>
      <c r="K3488" s="1">
        <v>5.7377956000000001</v>
      </c>
    </row>
    <row r="3489" spans="1:11" x14ac:dyDescent="0.25">
      <c r="A3489">
        <v>3489</v>
      </c>
      <c r="B3489" t="s">
        <v>3498</v>
      </c>
      <c r="C3489" s="1">
        <v>16.908999999999999</v>
      </c>
      <c r="D3489" s="1">
        <v>15.076000000000001</v>
      </c>
      <c r="E3489" s="1">
        <v>19.227</v>
      </c>
      <c r="F3489" s="1">
        <v>17.298999999999999</v>
      </c>
      <c r="G3489" s="1">
        <v>10.104730999999999</v>
      </c>
      <c r="H3489" s="1">
        <v>69805.398000000001</v>
      </c>
      <c r="I3489" s="1">
        <v>1.4517951</v>
      </c>
      <c r="J3489" s="1">
        <v>71838.494999999995</v>
      </c>
      <c r="K3489" s="1">
        <v>5.8593070999999997</v>
      </c>
    </row>
    <row r="3490" spans="1:11" x14ac:dyDescent="0.25">
      <c r="A3490">
        <v>3490</v>
      </c>
      <c r="B3490" t="s">
        <v>3499</v>
      </c>
      <c r="C3490" s="1">
        <v>17.061</v>
      </c>
      <c r="D3490" s="1">
        <v>15.066000000000001</v>
      </c>
      <c r="E3490" s="1">
        <v>19.552</v>
      </c>
      <c r="F3490" s="1">
        <v>16.007999999999999</v>
      </c>
      <c r="G3490" s="1">
        <v>10.108423</v>
      </c>
      <c r="H3490" s="1">
        <v>69846.767000000007</v>
      </c>
      <c r="I3490" s="1">
        <v>1.4510263999999999</v>
      </c>
      <c r="J3490" s="1">
        <v>72839.763000000006</v>
      </c>
      <c r="K3490" s="1">
        <v>5.8028586000000004</v>
      </c>
    </row>
    <row r="3491" spans="1:11" x14ac:dyDescent="0.25">
      <c r="A3491">
        <v>3491</v>
      </c>
      <c r="B3491" t="s">
        <v>3500</v>
      </c>
      <c r="C3491" s="1">
        <v>17.012</v>
      </c>
      <c r="D3491" s="1">
        <v>15.105</v>
      </c>
      <c r="E3491" s="1">
        <v>19.501999999999999</v>
      </c>
      <c r="F3491" s="1">
        <v>16.579999999999998</v>
      </c>
      <c r="G3491" s="1">
        <v>10.113405999999999</v>
      </c>
      <c r="H3491" s="1">
        <v>70536.928</v>
      </c>
      <c r="I3491" s="1">
        <v>1.4414830999999999</v>
      </c>
      <c r="J3491" s="1">
        <v>72043.241999999998</v>
      </c>
      <c r="K3491" s="1">
        <v>5.7811519000000002</v>
      </c>
    </row>
    <row r="3492" spans="1:11" x14ac:dyDescent="0.25">
      <c r="A3492">
        <v>3492</v>
      </c>
      <c r="B3492" t="s">
        <v>3501</v>
      </c>
      <c r="C3492" s="1">
        <v>16.966999999999999</v>
      </c>
      <c r="D3492" s="1">
        <v>15.108000000000001</v>
      </c>
      <c r="E3492" s="1">
        <v>19.754000000000001</v>
      </c>
      <c r="F3492" s="1">
        <v>16.835000000000001</v>
      </c>
      <c r="G3492" s="1">
        <v>10.125197</v>
      </c>
      <c r="H3492" s="1">
        <v>69713.209000000003</v>
      </c>
      <c r="I3492" s="1">
        <v>1.4301917</v>
      </c>
      <c r="J3492" s="1">
        <v>71818.44</v>
      </c>
      <c r="K3492" s="1">
        <v>5.7642011000000002</v>
      </c>
    </row>
    <row r="3493" spans="1:11" x14ac:dyDescent="0.25">
      <c r="A3493">
        <v>3493</v>
      </c>
      <c r="B3493" t="s">
        <v>3502</v>
      </c>
      <c r="C3493" s="1">
        <v>16.817</v>
      </c>
      <c r="D3493" s="1">
        <v>15.089</v>
      </c>
      <c r="E3493" s="1">
        <v>19.843</v>
      </c>
      <c r="F3493" s="1">
        <v>16.094999999999999</v>
      </c>
      <c r="G3493" s="1">
        <v>10.122253000000001</v>
      </c>
      <c r="H3493" s="1">
        <v>69324.61</v>
      </c>
      <c r="I3493" s="1">
        <v>1.4686933</v>
      </c>
      <c r="J3493" s="1">
        <v>72953.792000000001</v>
      </c>
      <c r="K3493" s="1">
        <v>5.6720249000000003</v>
      </c>
    </row>
    <row r="3494" spans="1:11" x14ac:dyDescent="0.25">
      <c r="A3494">
        <v>3494</v>
      </c>
      <c r="B3494" t="s">
        <v>3503</v>
      </c>
      <c r="C3494" s="1">
        <v>16.89</v>
      </c>
      <c r="D3494" s="1">
        <v>15.108000000000001</v>
      </c>
      <c r="E3494" s="1">
        <v>19.920999999999999</v>
      </c>
      <c r="F3494" s="1">
        <v>15.975</v>
      </c>
      <c r="G3494" s="1">
        <v>10.120290000000001</v>
      </c>
      <c r="H3494" s="1">
        <v>70128.373000000007</v>
      </c>
      <c r="I3494" s="1">
        <v>1.4454133</v>
      </c>
      <c r="J3494" s="1">
        <v>72734.45</v>
      </c>
      <c r="K3494" s="1">
        <v>5.5807332000000001</v>
      </c>
    </row>
    <row r="3495" spans="1:11" x14ac:dyDescent="0.25">
      <c r="A3495">
        <v>3495</v>
      </c>
      <c r="B3495" t="s">
        <v>3504</v>
      </c>
      <c r="C3495" s="1">
        <v>16.849</v>
      </c>
      <c r="D3495" s="1">
        <v>15.055</v>
      </c>
      <c r="E3495" s="1">
        <v>19.745999999999999</v>
      </c>
      <c r="F3495" s="1">
        <v>16.428000000000001</v>
      </c>
      <c r="G3495" s="1">
        <v>10.128997</v>
      </c>
      <c r="H3495" s="1">
        <v>70168.062999999995</v>
      </c>
      <c r="I3495" s="1">
        <v>1.4086452</v>
      </c>
      <c r="J3495" s="1">
        <v>72072.851999999999</v>
      </c>
      <c r="K3495" s="1">
        <v>5.7130476000000003</v>
      </c>
    </row>
    <row r="3496" spans="1:11" x14ac:dyDescent="0.25">
      <c r="A3496">
        <v>3496</v>
      </c>
      <c r="B3496" t="s">
        <v>3505</v>
      </c>
      <c r="C3496" s="1">
        <v>16.97</v>
      </c>
      <c r="D3496" s="1">
        <v>15.079000000000001</v>
      </c>
      <c r="E3496" s="1">
        <v>19.792999999999999</v>
      </c>
      <c r="F3496" s="1">
        <v>17.126000000000001</v>
      </c>
      <c r="G3496" s="1">
        <v>10.120528</v>
      </c>
      <c r="H3496" s="1">
        <v>70602.866999999998</v>
      </c>
      <c r="I3496" s="1">
        <v>1.3724015000000001</v>
      </c>
      <c r="J3496" s="1">
        <v>71887.948999999993</v>
      </c>
      <c r="K3496" s="1">
        <v>5.7466268999999999</v>
      </c>
    </row>
    <row r="3497" spans="1:11" x14ac:dyDescent="0.25">
      <c r="A3497">
        <v>3497</v>
      </c>
      <c r="B3497" t="s">
        <v>3506</v>
      </c>
      <c r="C3497" s="1">
        <v>16.914000000000001</v>
      </c>
      <c r="D3497" s="1">
        <v>15.074</v>
      </c>
      <c r="E3497" s="1">
        <v>19.617999999999999</v>
      </c>
      <c r="F3497" s="1">
        <v>15.88</v>
      </c>
      <c r="G3497" s="1">
        <v>10.127819000000001</v>
      </c>
      <c r="H3497" s="1">
        <v>70544.698000000004</v>
      </c>
      <c r="I3497" s="1">
        <v>1.353315</v>
      </c>
      <c r="J3497" s="1">
        <v>72933.947</v>
      </c>
      <c r="K3497" s="1">
        <v>5.6630145000000001</v>
      </c>
    </row>
    <row r="3498" spans="1:11" x14ac:dyDescent="0.25">
      <c r="A3498">
        <v>3498</v>
      </c>
      <c r="B3498" t="s">
        <v>3507</v>
      </c>
      <c r="C3498" s="1">
        <v>17.033000000000001</v>
      </c>
      <c r="D3498" s="1">
        <v>15.105</v>
      </c>
      <c r="E3498" s="1">
        <v>19.716999999999999</v>
      </c>
      <c r="F3498" s="1">
        <v>17</v>
      </c>
      <c r="G3498" s="1">
        <v>10.125976</v>
      </c>
      <c r="H3498" s="1">
        <v>70723.404999999999</v>
      </c>
      <c r="I3498" s="1">
        <v>1.3521418000000001</v>
      </c>
      <c r="J3498" s="1">
        <v>72496.732999999993</v>
      </c>
      <c r="K3498" s="1">
        <v>5.6299153999999998</v>
      </c>
    </row>
    <row r="3499" spans="1:11" x14ac:dyDescent="0.25">
      <c r="A3499">
        <v>3499</v>
      </c>
      <c r="B3499" t="s">
        <v>3508</v>
      </c>
      <c r="C3499" s="1">
        <v>16.991</v>
      </c>
      <c r="D3499" s="1">
        <v>15.089</v>
      </c>
      <c r="E3499" s="1">
        <v>19.681999999999999</v>
      </c>
      <c r="F3499" s="1">
        <v>17.276</v>
      </c>
      <c r="G3499" s="1">
        <v>10.121688000000001</v>
      </c>
      <c r="H3499" s="1">
        <v>70649.592000000004</v>
      </c>
      <c r="I3499" s="1">
        <v>1.3428534000000001</v>
      </c>
      <c r="J3499" s="1">
        <v>72281.589000000007</v>
      </c>
      <c r="K3499" s="1">
        <v>5.7439182999999998</v>
      </c>
    </row>
    <row r="3500" spans="1:11" x14ac:dyDescent="0.25">
      <c r="A3500">
        <v>3500</v>
      </c>
      <c r="B3500" t="s">
        <v>3509</v>
      </c>
      <c r="C3500" s="1">
        <v>16.824999999999999</v>
      </c>
      <c r="D3500" s="1">
        <v>14.999000000000001</v>
      </c>
      <c r="E3500" s="1">
        <v>19.579000000000001</v>
      </c>
      <c r="F3500" s="1">
        <v>16.445</v>
      </c>
      <c r="G3500" s="1">
        <v>10.122864999999999</v>
      </c>
      <c r="H3500" s="1">
        <v>70914.713000000003</v>
      </c>
      <c r="I3500" s="1">
        <v>1.3396372000000001</v>
      </c>
      <c r="J3500" s="1">
        <v>72731.824999999997</v>
      </c>
      <c r="K3500" s="1">
        <v>5.7141216999999997</v>
      </c>
    </row>
    <row r="3501" spans="1:11" x14ac:dyDescent="0.25">
      <c r="A3501">
        <v>3501</v>
      </c>
      <c r="B3501" t="s">
        <v>3510</v>
      </c>
      <c r="C3501" s="1">
        <v>16.864999999999998</v>
      </c>
      <c r="D3501" s="1">
        <v>15.005000000000001</v>
      </c>
      <c r="E3501" s="1">
        <v>19.652000000000001</v>
      </c>
      <c r="F3501" s="1">
        <v>15.984999999999999</v>
      </c>
      <c r="G3501" s="1">
        <v>10.125819999999999</v>
      </c>
      <c r="H3501" s="1">
        <v>71297.747000000003</v>
      </c>
      <c r="I3501" s="1">
        <v>1.3324635</v>
      </c>
      <c r="J3501" s="1">
        <v>73228.258000000002</v>
      </c>
      <c r="K3501" s="1">
        <v>5.6661906999999996</v>
      </c>
    </row>
    <row r="3502" spans="1:11" x14ac:dyDescent="0.25">
      <c r="A3502">
        <v>3502</v>
      </c>
      <c r="B3502" t="s">
        <v>3511</v>
      </c>
      <c r="C3502" s="1">
        <v>16.780999999999999</v>
      </c>
      <c r="D3502" s="1">
        <v>14.99</v>
      </c>
      <c r="E3502" s="1">
        <v>19.135000000000002</v>
      </c>
      <c r="F3502" s="1">
        <v>16.722000000000001</v>
      </c>
      <c r="G3502" s="1">
        <v>10.146385</v>
      </c>
      <c r="H3502" s="1">
        <v>70569.478000000003</v>
      </c>
      <c r="I3502" s="1">
        <v>1.3413158999999999</v>
      </c>
      <c r="J3502" s="1">
        <v>72990.645999999993</v>
      </c>
      <c r="K3502" s="1">
        <v>5.6223941000000002</v>
      </c>
    </row>
    <row r="3503" spans="1:11" x14ac:dyDescent="0.25">
      <c r="A3503">
        <v>3503</v>
      </c>
      <c r="B3503" t="s">
        <v>3512</v>
      </c>
      <c r="C3503" s="1">
        <v>16.907</v>
      </c>
      <c r="D3503" s="1">
        <v>15.034000000000001</v>
      </c>
      <c r="E3503" s="1">
        <v>19.611999999999998</v>
      </c>
      <c r="F3503" s="1">
        <v>16.010999999999999</v>
      </c>
      <c r="G3503" s="1">
        <v>9.9170868999999993</v>
      </c>
      <c r="H3503" s="1">
        <v>70521.597999999998</v>
      </c>
      <c r="I3503" s="1">
        <v>1.3182023</v>
      </c>
      <c r="J3503" s="1">
        <v>73365.281000000003</v>
      </c>
      <c r="K3503" s="1">
        <v>5.4012671000000001</v>
      </c>
    </row>
    <row r="3504" spans="1:11" x14ac:dyDescent="0.25">
      <c r="A3504">
        <v>3504</v>
      </c>
      <c r="B3504" t="s">
        <v>3513</v>
      </c>
      <c r="C3504" s="1">
        <v>16.901</v>
      </c>
      <c r="D3504" s="1">
        <v>15.037000000000001</v>
      </c>
      <c r="E3504" s="1">
        <v>19.597000000000001</v>
      </c>
      <c r="F3504" s="1">
        <v>17.007999999999999</v>
      </c>
      <c r="G3504" s="1">
        <v>9.9244523000000004</v>
      </c>
      <c r="H3504" s="1">
        <v>70634.786999999997</v>
      </c>
      <c r="I3504" s="1">
        <v>1.3344138000000001</v>
      </c>
      <c r="J3504" s="1">
        <v>72649.716</v>
      </c>
      <c r="K3504" s="1">
        <v>5.4880388</v>
      </c>
    </row>
    <row r="3505" spans="1:11" x14ac:dyDescent="0.25">
      <c r="A3505">
        <v>3505</v>
      </c>
      <c r="B3505" t="s">
        <v>3514</v>
      </c>
      <c r="C3505" s="1">
        <v>16.904</v>
      </c>
      <c r="D3505" s="1">
        <v>15.079000000000001</v>
      </c>
      <c r="E3505" s="1">
        <v>19.523</v>
      </c>
      <c r="F3505" s="1">
        <v>16.007999999999999</v>
      </c>
      <c r="G3505" s="1">
        <v>9.9264574000000003</v>
      </c>
      <c r="H3505" s="1">
        <v>70508.369000000006</v>
      </c>
      <c r="I3505" s="1">
        <v>1.3242787</v>
      </c>
      <c r="J3505" s="1">
        <v>73314.880999999994</v>
      </c>
      <c r="K3505" s="1">
        <v>5.4547333</v>
      </c>
    </row>
    <row r="3506" spans="1:11" x14ac:dyDescent="0.25">
      <c r="A3506">
        <v>3506</v>
      </c>
      <c r="B3506" t="s">
        <v>3515</v>
      </c>
      <c r="C3506" s="1">
        <v>16.872</v>
      </c>
      <c r="D3506" s="1">
        <v>15.05</v>
      </c>
      <c r="E3506" s="1">
        <v>19.422000000000001</v>
      </c>
      <c r="F3506" s="1">
        <v>16.277999999999999</v>
      </c>
      <c r="G3506" s="1">
        <v>9.9151533999999995</v>
      </c>
      <c r="H3506" s="1">
        <v>71301.527000000002</v>
      </c>
      <c r="I3506" s="1">
        <v>1.3074585000000001</v>
      </c>
      <c r="J3506" s="1">
        <v>73248.417000000001</v>
      </c>
      <c r="K3506" s="1">
        <v>5.4121224999999997</v>
      </c>
    </row>
    <row r="3507" spans="1:11" x14ac:dyDescent="0.25">
      <c r="A3507">
        <v>3507</v>
      </c>
      <c r="B3507" t="s">
        <v>3516</v>
      </c>
      <c r="C3507" s="1">
        <v>16.88</v>
      </c>
      <c r="D3507" s="1">
        <v>14.981999999999999</v>
      </c>
      <c r="E3507" s="1">
        <v>19.396999999999998</v>
      </c>
      <c r="F3507" s="1">
        <v>16.193999999999999</v>
      </c>
      <c r="G3507" s="1">
        <v>9.9026066000000004</v>
      </c>
      <c r="H3507" s="1">
        <v>71332.717999999993</v>
      </c>
      <c r="I3507" s="1">
        <v>1.2794859000000001</v>
      </c>
      <c r="J3507" s="1">
        <v>72709.88</v>
      </c>
      <c r="K3507" s="1">
        <v>5.3573252</v>
      </c>
    </row>
    <row r="3508" spans="1:11" x14ac:dyDescent="0.25">
      <c r="A3508">
        <v>3508</v>
      </c>
      <c r="B3508" t="s">
        <v>3517</v>
      </c>
      <c r="C3508" s="1">
        <v>16.809000000000001</v>
      </c>
      <c r="D3508" s="1">
        <v>14.958</v>
      </c>
      <c r="E3508" s="1">
        <v>19.145</v>
      </c>
      <c r="F3508" s="1">
        <v>15.95</v>
      </c>
      <c r="G3508" s="1">
        <v>9.9126089999999998</v>
      </c>
      <c r="H3508" s="1">
        <v>71223.827999999994</v>
      </c>
      <c r="I3508" s="1">
        <v>1.279825</v>
      </c>
      <c r="J3508" s="1">
        <v>73036.005000000005</v>
      </c>
      <c r="K3508" s="1">
        <v>5.3728458999999997</v>
      </c>
    </row>
    <row r="3509" spans="1:11" x14ac:dyDescent="0.25">
      <c r="A3509">
        <v>3509</v>
      </c>
      <c r="B3509" t="s">
        <v>3518</v>
      </c>
      <c r="C3509" s="1">
        <v>16.786000000000001</v>
      </c>
      <c r="D3509" s="1">
        <v>14.978999999999999</v>
      </c>
      <c r="E3509" s="1">
        <v>19.399999999999999</v>
      </c>
      <c r="F3509" s="1">
        <v>16.149999999999999</v>
      </c>
      <c r="G3509" s="1">
        <v>9.9217499999999994</v>
      </c>
      <c r="H3509" s="1">
        <v>71191.804000000004</v>
      </c>
      <c r="I3509" s="1">
        <v>1.2708166999999999</v>
      </c>
      <c r="J3509" s="1">
        <v>73502.835000000006</v>
      </c>
      <c r="K3509" s="1">
        <v>5.3600338000000001</v>
      </c>
    </row>
    <row r="3510" spans="1:11" x14ac:dyDescent="0.25">
      <c r="A3510">
        <v>3510</v>
      </c>
      <c r="B3510" t="s">
        <v>3519</v>
      </c>
      <c r="C3510" s="1">
        <v>16.788</v>
      </c>
      <c r="D3510" s="1">
        <v>14.997</v>
      </c>
      <c r="E3510" s="1">
        <v>19.221</v>
      </c>
      <c r="F3510" s="1">
        <v>16.567</v>
      </c>
      <c r="G3510" s="1">
        <v>9.9238245999999997</v>
      </c>
      <c r="H3510" s="1">
        <v>71101.505000000005</v>
      </c>
      <c r="I3510" s="1">
        <v>1.2668613</v>
      </c>
      <c r="J3510" s="1">
        <v>72795.664000000004</v>
      </c>
      <c r="K3510" s="1">
        <v>5.3075659000000002</v>
      </c>
    </row>
    <row r="3511" spans="1:11" x14ac:dyDescent="0.25">
      <c r="A3511">
        <v>3511</v>
      </c>
      <c r="B3511" t="s">
        <v>3520</v>
      </c>
      <c r="C3511" s="1">
        <v>16.812000000000001</v>
      </c>
      <c r="D3511" s="1">
        <v>14.894</v>
      </c>
      <c r="E3511" s="1">
        <v>19.411000000000001</v>
      </c>
      <c r="F3511" s="1">
        <v>15.772</v>
      </c>
      <c r="G3511" s="1">
        <v>9.9262657000000001</v>
      </c>
      <c r="H3511" s="1">
        <v>71688.137000000002</v>
      </c>
      <c r="I3511" s="1">
        <v>1.2639695</v>
      </c>
      <c r="J3511" s="1">
        <v>73216.392999999996</v>
      </c>
      <c r="K3511" s="1">
        <v>5.2950571000000002</v>
      </c>
    </row>
    <row r="3512" spans="1:11" x14ac:dyDescent="0.25">
      <c r="A3512">
        <v>3512</v>
      </c>
      <c r="B3512" t="s">
        <v>3521</v>
      </c>
      <c r="C3512" s="1">
        <v>16.745999999999999</v>
      </c>
      <c r="D3512" s="1">
        <v>14.882999999999999</v>
      </c>
      <c r="E3512" s="1">
        <v>19.439</v>
      </c>
      <c r="F3512" s="1">
        <v>17.350000000000001</v>
      </c>
      <c r="G3512" s="1">
        <v>9.9251178000000007</v>
      </c>
      <c r="H3512" s="1">
        <v>71169.754000000001</v>
      </c>
      <c r="I3512" s="1">
        <v>1.2538049</v>
      </c>
      <c r="J3512" s="1">
        <v>71680.366999999998</v>
      </c>
      <c r="K3512" s="1">
        <v>5.3634184999999999</v>
      </c>
    </row>
    <row r="3513" spans="1:11" x14ac:dyDescent="0.25">
      <c r="A3513">
        <v>3513</v>
      </c>
      <c r="B3513" t="s">
        <v>3522</v>
      </c>
      <c r="C3513" s="1">
        <v>16.745999999999999</v>
      </c>
      <c r="D3513" s="1">
        <v>14.907999999999999</v>
      </c>
      <c r="E3513" s="1">
        <v>19.236999999999998</v>
      </c>
      <c r="F3513" s="1">
        <v>16.739999999999998</v>
      </c>
      <c r="G3513" s="1">
        <v>9.8526789000000008</v>
      </c>
      <c r="H3513" s="1">
        <v>71436.350999999995</v>
      </c>
      <c r="I3513" s="1">
        <v>1.2455885</v>
      </c>
      <c r="J3513" s="1">
        <v>72504.187999999995</v>
      </c>
      <c r="K3513" s="1">
        <v>5.3731555000000002</v>
      </c>
    </row>
    <row r="3514" spans="1:11" x14ac:dyDescent="0.25">
      <c r="A3514">
        <v>3514</v>
      </c>
      <c r="B3514" t="s">
        <v>3523</v>
      </c>
      <c r="C3514" s="1">
        <v>16.712</v>
      </c>
      <c r="D3514" s="1">
        <v>14.891999999999999</v>
      </c>
      <c r="E3514" s="1">
        <v>19.265999999999998</v>
      </c>
      <c r="F3514" s="1">
        <v>16.422999999999998</v>
      </c>
      <c r="G3514" s="1">
        <v>9.8475754999999996</v>
      </c>
      <c r="H3514" s="1">
        <v>71185.608999999997</v>
      </c>
      <c r="I3514" s="1">
        <v>1.2503253999999999</v>
      </c>
      <c r="J3514" s="1">
        <v>73252.512000000002</v>
      </c>
      <c r="K3514" s="1">
        <v>5.3725405000000004</v>
      </c>
    </row>
    <row r="3515" spans="1:11" x14ac:dyDescent="0.25">
      <c r="A3515">
        <v>3515</v>
      </c>
      <c r="B3515" t="s">
        <v>3524</v>
      </c>
      <c r="C3515" s="1">
        <v>16.690999999999999</v>
      </c>
      <c r="D3515" s="1">
        <v>14.936999999999999</v>
      </c>
      <c r="E3515" s="1">
        <v>19.344000000000001</v>
      </c>
      <c r="F3515" s="1">
        <v>16.163</v>
      </c>
      <c r="G3515" s="1">
        <v>9.9468096999999993</v>
      </c>
      <c r="H3515" s="1">
        <v>70802.573999999993</v>
      </c>
      <c r="I3515" s="1">
        <v>1.270564</v>
      </c>
      <c r="J3515" s="1">
        <v>73338.191000000006</v>
      </c>
      <c r="K3515" s="1">
        <v>5.3642482999999999</v>
      </c>
    </row>
    <row r="3516" spans="1:11" x14ac:dyDescent="0.25">
      <c r="A3516">
        <v>3516</v>
      </c>
      <c r="B3516" t="s">
        <v>3525</v>
      </c>
      <c r="C3516" s="1">
        <v>16.757000000000001</v>
      </c>
      <c r="D3516" s="1">
        <v>14.961</v>
      </c>
      <c r="E3516" s="1">
        <v>19.552</v>
      </c>
      <c r="F3516" s="1">
        <v>15.69</v>
      </c>
      <c r="G3516" s="1">
        <v>9.9494214000000003</v>
      </c>
      <c r="H3516" s="1">
        <v>71218.053</v>
      </c>
      <c r="I3516" s="1">
        <v>1.270524</v>
      </c>
      <c r="J3516" s="1">
        <v>73555.229000000007</v>
      </c>
      <c r="K3516" s="1">
        <v>5.2275109000000004</v>
      </c>
    </row>
    <row r="3517" spans="1:11" x14ac:dyDescent="0.25">
      <c r="A3517">
        <v>3517</v>
      </c>
      <c r="B3517" t="s">
        <v>3526</v>
      </c>
      <c r="C3517" s="1">
        <v>16.870999999999999</v>
      </c>
      <c r="D3517" s="1">
        <v>14.993</v>
      </c>
      <c r="E3517" s="1">
        <v>19.367000000000001</v>
      </c>
      <c r="F3517" s="1">
        <v>15.984</v>
      </c>
      <c r="G3517" s="1">
        <v>9.9346610999999996</v>
      </c>
      <c r="H3517" s="1">
        <v>71077.88</v>
      </c>
      <c r="I3517" s="1">
        <v>1.2717982000000001</v>
      </c>
      <c r="J3517" s="1">
        <v>73488.45</v>
      </c>
      <c r="K3517" s="1">
        <v>5.2000270000000004</v>
      </c>
    </row>
    <row r="3518" spans="1:11" x14ac:dyDescent="0.25">
      <c r="A3518">
        <v>3518</v>
      </c>
      <c r="B3518" t="s">
        <v>3527</v>
      </c>
      <c r="C3518" s="1">
        <v>16.733000000000001</v>
      </c>
      <c r="D3518" s="1">
        <v>14.94</v>
      </c>
      <c r="E3518" s="1">
        <v>19.472999999999999</v>
      </c>
      <c r="F3518" s="1">
        <v>15.709</v>
      </c>
      <c r="G3518" s="1">
        <v>9.9223987000000005</v>
      </c>
      <c r="H3518" s="1">
        <v>71052.995999999999</v>
      </c>
      <c r="I3518" s="1">
        <v>1.2794289999999999</v>
      </c>
      <c r="J3518" s="1">
        <v>73518.688999999998</v>
      </c>
      <c r="K3518" s="1">
        <v>5.1523718000000001</v>
      </c>
    </row>
    <row r="3519" spans="1:11" x14ac:dyDescent="0.25">
      <c r="A3519">
        <v>3519</v>
      </c>
      <c r="B3519" t="s">
        <v>3528</v>
      </c>
      <c r="C3519" s="1">
        <v>16.786000000000001</v>
      </c>
      <c r="D3519" s="1">
        <v>14.94</v>
      </c>
      <c r="E3519" s="1">
        <v>19.567</v>
      </c>
      <c r="F3519" s="1">
        <v>16.231000000000002</v>
      </c>
      <c r="G3519" s="1">
        <v>9.9367610000000006</v>
      </c>
      <c r="H3519" s="1">
        <v>70533.463000000003</v>
      </c>
      <c r="I3519" s="1">
        <v>1.3091561</v>
      </c>
      <c r="J3519" s="1">
        <v>73553.548999999999</v>
      </c>
      <c r="K3519" s="1">
        <v>5.0984695999999996</v>
      </c>
    </row>
    <row r="3520" spans="1:11" x14ac:dyDescent="0.25">
      <c r="A3520">
        <v>3520</v>
      </c>
      <c r="B3520" t="s">
        <v>3529</v>
      </c>
      <c r="C3520" s="1">
        <v>16.731000000000002</v>
      </c>
      <c r="D3520" s="1">
        <v>14.945</v>
      </c>
      <c r="E3520" s="1">
        <v>19.548999999999999</v>
      </c>
      <c r="F3520" s="1">
        <v>15.734999999999999</v>
      </c>
      <c r="G3520" s="1">
        <v>9.927441</v>
      </c>
      <c r="H3520" s="1">
        <v>70570.317999999999</v>
      </c>
      <c r="I3520" s="1">
        <v>1.3192870000000001</v>
      </c>
      <c r="J3520" s="1">
        <v>73574.548999999999</v>
      </c>
      <c r="K3520" s="1">
        <v>5.0396326</v>
      </c>
    </row>
    <row r="3521" spans="1:11" x14ac:dyDescent="0.25">
      <c r="A3521">
        <v>3521</v>
      </c>
      <c r="B3521" t="s">
        <v>3530</v>
      </c>
      <c r="C3521" s="1">
        <v>16.667999999999999</v>
      </c>
      <c r="D3521" s="1">
        <v>14.920999999999999</v>
      </c>
      <c r="E3521" s="1">
        <v>19.675000000000001</v>
      </c>
      <c r="F3521" s="1">
        <v>16.43</v>
      </c>
      <c r="G3521" s="1">
        <v>9.9171037000000002</v>
      </c>
      <c r="H3521" s="1">
        <v>70835.543999999994</v>
      </c>
      <c r="I3521" s="1">
        <v>1.3191564</v>
      </c>
      <c r="J3521" s="1">
        <v>73609.407999999996</v>
      </c>
      <c r="K3521" s="1">
        <v>4.9905704999999996</v>
      </c>
    </row>
    <row r="3522" spans="1:11" x14ac:dyDescent="0.25">
      <c r="A3522">
        <v>3522</v>
      </c>
      <c r="B3522" t="s">
        <v>3531</v>
      </c>
      <c r="C3522" s="1">
        <v>16.606999999999999</v>
      </c>
      <c r="D3522" s="1">
        <v>14.874000000000001</v>
      </c>
      <c r="E3522" s="1">
        <v>19.085000000000001</v>
      </c>
      <c r="F3522" s="1">
        <v>16.945</v>
      </c>
      <c r="G3522" s="1">
        <v>9.9367251999999997</v>
      </c>
      <c r="H3522" s="1">
        <v>70832.183999999994</v>
      </c>
      <c r="I3522" s="1">
        <v>1.3278656</v>
      </c>
      <c r="J3522" s="1">
        <v>72868.638000000006</v>
      </c>
      <c r="K3522" s="1">
        <v>5.1011065999999996</v>
      </c>
    </row>
    <row r="3523" spans="1:11" x14ac:dyDescent="0.25">
      <c r="A3523">
        <v>3523</v>
      </c>
      <c r="B3523" t="s">
        <v>3532</v>
      </c>
      <c r="C3523" s="1">
        <v>16.765000000000001</v>
      </c>
      <c r="D3523" s="1">
        <v>14.879</v>
      </c>
      <c r="E3523" s="1">
        <v>19.064</v>
      </c>
      <c r="F3523" s="1">
        <v>15.706</v>
      </c>
      <c r="G3523" s="1">
        <v>9.9440738</v>
      </c>
      <c r="H3523" s="1">
        <v>71311.508000000002</v>
      </c>
      <c r="I3523" s="1">
        <v>1.3126713999999999</v>
      </c>
      <c r="J3523" s="1">
        <v>73561.319000000003</v>
      </c>
      <c r="K3523" s="1">
        <v>5.1359012000000002</v>
      </c>
    </row>
    <row r="3524" spans="1:11" x14ac:dyDescent="0.25">
      <c r="A3524">
        <v>3524</v>
      </c>
      <c r="B3524" t="s">
        <v>3533</v>
      </c>
      <c r="C3524" s="1">
        <v>16.803999999999998</v>
      </c>
      <c r="D3524" s="1">
        <v>14.891999999999999</v>
      </c>
      <c r="E3524" s="1">
        <v>19.457000000000001</v>
      </c>
      <c r="F3524" s="1">
        <v>15.933999999999999</v>
      </c>
      <c r="G3524" s="1">
        <v>9.9444297000000006</v>
      </c>
      <c r="H3524" s="1">
        <v>71195.164000000004</v>
      </c>
      <c r="I3524" s="1">
        <v>1.3036463</v>
      </c>
      <c r="J3524" s="1">
        <v>73406.445999999996</v>
      </c>
      <c r="K3524" s="1">
        <v>5.1900877000000003</v>
      </c>
    </row>
    <row r="3525" spans="1:11" x14ac:dyDescent="0.25">
      <c r="A3525">
        <v>3525</v>
      </c>
      <c r="B3525" t="s">
        <v>3534</v>
      </c>
      <c r="C3525" s="1">
        <v>16.798999999999999</v>
      </c>
      <c r="D3525" s="1">
        <v>14.919</v>
      </c>
      <c r="E3525" s="1">
        <v>19.47</v>
      </c>
      <c r="F3525" s="1">
        <v>15.861000000000001</v>
      </c>
      <c r="G3525" s="1">
        <v>9.9389261999999992</v>
      </c>
      <c r="H3525" s="1">
        <v>71191.173999999999</v>
      </c>
      <c r="I3525" s="1">
        <v>1.2986251</v>
      </c>
      <c r="J3525" s="1">
        <v>73375.570000000007</v>
      </c>
      <c r="K3525" s="1">
        <v>5.2259713000000003</v>
      </c>
    </row>
    <row r="3526" spans="1:11" x14ac:dyDescent="0.25">
      <c r="A3526">
        <v>3526</v>
      </c>
      <c r="B3526" t="s">
        <v>3535</v>
      </c>
      <c r="C3526" s="1">
        <v>16.686</v>
      </c>
      <c r="D3526" s="1">
        <v>14.885</v>
      </c>
      <c r="E3526" s="1">
        <v>19.207999999999998</v>
      </c>
      <c r="F3526" s="1">
        <v>16.562000000000001</v>
      </c>
      <c r="G3526" s="1">
        <v>9.9380541999999998</v>
      </c>
      <c r="H3526" s="1">
        <v>71072.63</v>
      </c>
      <c r="I3526" s="1">
        <v>1.2953646000000001</v>
      </c>
      <c r="J3526" s="1">
        <v>72752.3</v>
      </c>
      <c r="K3526" s="1">
        <v>5.2515133000000001</v>
      </c>
    </row>
    <row r="3527" spans="1:11" x14ac:dyDescent="0.25">
      <c r="A3527">
        <v>3527</v>
      </c>
      <c r="B3527" t="s">
        <v>3536</v>
      </c>
      <c r="C3527" s="1">
        <v>16.672999999999998</v>
      </c>
      <c r="D3527" s="1">
        <v>14.898</v>
      </c>
      <c r="E3527" s="1">
        <v>19.061</v>
      </c>
      <c r="F3527" s="1">
        <v>16.059999999999999</v>
      </c>
      <c r="G3527" s="1">
        <v>9.9494109000000002</v>
      </c>
      <c r="H3527" s="1">
        <v>71067.065000000002</v>
      </c>
      <c r="I3527" s="1">
        <v>1.2945811</v>
      </c>
      <c r="J3527" s="1">
        <v>72791.673999999999</v>
      </c>
      <c r="K3527" s="1">
        <v>5.3893206999999999</v>
      </c>
    </row>
    <row r="3528" spans="1:11" x14ac:dyDescent="0.25">
      <c r="A3528">
        <v>3528</v>
      </c>
      <c r="B3528" t="s">
        <v>3537</v>
      </c>
      <c r="C3528" s="1">
        <v>16.824000000000002</v>
      </c>
      <c r="D3528" s="1">
        <v>14.933999999999999</v>
      </c>
      <c r="E3528" s="1">
        <v>19.106999999999999</v>
      </c>
      <c r="F3528" s="1">
        <v>16.681000000000001</v>
      </c>
      <c r="G3528" s="1">
        <v>9.9391663000000001</v>
      </c>
      <c r="H3528" s="1">
        <v>71177.629000000001</v>
      </c>
      <c r="I3528" s="1">
        <v>1.2857666000000001</v>
      </c>
      <c r="J3528" s="1">
        <v>73042.095000000001</v>
      </c>
      <c r="K3528" s="1">
        <v>5.3951275000000001</v>
      </c>
    </row>
    <row r="3529" spans="1:11" x14ac:dyDescent="0.25">
      <c r="A3529">
        <v>3529</v>
      </c>
      <c r="B3529" t="s">
        <v>3538</v>
      </c>
      <c r="C3529" s="1">
        <v>16.713999999999999</v>
      </c>
      <c r="D3529" s="1">
        <v>14.936</v>
      </c>
      <c r="E3529" s="1">
        <v>19.129000000000001</v>
      </c>
      <c r="F3529" s="1">
        <v>15.994999999999999</v>
      </c>
      <c r="G3529" s="1">
        <v>9.9408975999999996</v>
      </c>
      <c r="H3529" s="1">
        <v>71448.635999999999</v>
      </c>
      <c r="I3529" s="1">
        <v>1.272567</v>
      </c>
      <c r="J3529" s="1">
        <v>72903.286999999997</v>
      </c>
      <c r="K3529" s="1">
        <v>5.3697181</v>
      </c>
    </row>
    <row r="3530" spans="1:11" x14ac:dyDescent="0.25">
      <c r="A3530">
        <v>3530</v>
      </c>
      <c r="B3530" t="s">
        <v>3539</v>
      </c>
      <c r="C3530" s="1">
        <v>16.728999999999999</v>
      </c>
      <c r="D3530" s="1">
        <v>14.942</v>
      </c>
      <c r="E3530" s="1">
        <v>19.145</v>
      </c>
      <c r="F3530" s="1">
        <v>15.946</v>
      </c>
      <c r="G3530" s="1">
        <v>9.9423297999999996</v>
      </c>
      <c r="H3530" s="1">
        <v>71408.736000000004</v>
      </c>
      <c r="I3530" s="1">
        <v>1.2648455999999999</v>
      </c>
      <c r="J3530" s="1">
        <v>73503.360000000001</v>
      </c>
      <c r="K3530" s="1">
        <v>5.2989325999999997</v>
      </c>
    </row>
    <row r="3531" spans="1:11" x14ac:dyDescent="0.25">
      <c r="A3531">
        <v>3531</v>
      </c>
      <c r="B3531" t="s">
        <v>3540</v>
      </c>
      <c r="C3531" s="1">
        <v>16.631</v>
      </c>
      <c r="D3531" s="1">
        <v>14.858000000000001</v>
      </c>
      <c r="E3531" s="1">
        <v>19.036999999999999</v>
      </c>
      <c r="F3531" s="1">
        <v>15.74</v>
      </c>
      <c r="G3531" s="1">
        <v>9.9560201999999993</v>
      </c>
      <c r="H3531" s="1">
        <v>71441.706000000006</v>
      </c>
      <c r="I3531" s="1">
        <v>1.2605489999999999</v>
      </c>
      <c r="J3531" s="1">
        <v>73408.231</v>
      </c>
      <c r="K3531" s="1">
        <v>5.2275425000000002</v>
      </c>
    </row>
    <row r="3532" spans="1:11" x14ac:dyDescent="0.25">
      <c r="A3532">
        <v>3532</v>
      </c>
      <c r="B3532" t="s">
        <v>3541</v>
      </c>
      <c r="C3532" s="1">
        <v>16.533999999999999</v>
      </c>
      <c r="D3532" s="1">
        <v>14.795</v>
      </c>
      <c r="E3532" s="1">
        <v>18.893000000000001</v>
      </c>
      <c r="F3532" s="1">
        <v>16.745000000000001</v>
      </c>
      <c r="G3532" s="1">
        <v>9.9573745000000002</v>
      </c>
      <c r="H3532" s="1">
        <v>70913.663</v>
      </c>
      <c r="I3532" s="1">
        <v>1.2653553</v>
      </c>
      <c r="J3532" s="1">
        <v>72253.974000000002</v>
      </c>
      <c r="K3532" s="1">
        <v>5.2989240999999998</v>
      </c>
    </row>
    <row r="3533" spans="1:11" x14ac:dyDescent="0.25">
      <c r="A3533">
        <v>3533</v>
      </c>
      <c r="B3533" t="s">
        <v>3542</v>
      </c>
      <c r="C3533" s="1">
        <v>16.536999999999999</v>
      </c>
      <c r="D3533" s="1">
        <v>14.853</v>
      </c>
      <c r="E3533" s="1">
        <v>19.170999999999999</v>
      </c>
      <c r="F3533" s="1">
        <v>16.341000000000001</v>
      </c>
      <c r="G3533" s="1">
        <v>9.9624041000000005</v>
      </c>
      <c r="H3533" s="1">
        <v>71123.66</v>
      </c>
      <c r="I3533" s="1">
        <v>1.2341264999999999</v>
      </c>
      <c r="J3533" s="1">
        <v>73812.895000000004</v>
      </c>
      <c r="K3533" s="1">
        <v>5.2209206000000004</v>
      </c>
    </row>
    <row r="3534" spans="1:11" x14ac:dyDescent="0.25">
      <c r="A3534">
        <v>3534</v>
      </c>
      <c r="B3534" t="s">
        <v>3543</v>
      </c>
      <c r="C3534" s="1">
        <v>16.562999999999999</v>
      </c>
      <c r="D3534" s="1">
        <v>14.853</v>
      </c>
      <c r="E3534" s="1">
        <v>19.25</v>
      </c>
      <c r="F3534" s="1">
        <v>16.779</v>
      </c>
      <c r="G3534" s="1">
        <v>9.9327570999999999</v>
      </c>
      <c r="H3534" s="1">
        <v>71216.478000000003</v>
      </c>
      <c r="I3534" s="1">
        <v>1.2923612</v>
      </c>
      <c r="J3534" s="1">
        <v>73228.573000000004</v>
      </c>
      <c r="K3534" s="1">
        <v>5.2563364999999997</v>
      </c>
    </row>
    <row r="3535" spans="1:11" x14ac:dyDescent="0.25">
      <c r="A3535">
        <v>3535</v>
      </c>
      <c r="B3535" t="s">
        <v>3544</v>
      </c>
      <c r="C3535" s="1">
        <v>16.684999999999999</v>
      </c>
      <c r="D3535" s="1">
        <v>14.925000000000001</v>
      </c>
      <c r="E3535" s="1">
        <v>19.042999999999999</v>
      </c>
      <c r="F3535" s="1">
        <v>16.472000000000001</v>
      </c>
      <c r="G3535" s="1">
        <v>9.9419401999999995</v>
      </c>
      <c r="H3535" s="1">
        <v>71234.433000000005</v>
      </c>
      <c r="I3535" s="1">
        <v>1.2897242</v>
      </c>
      <c r="J3535" s="1">
        <v>73122.629000000001</v>
      </c>
      <c r="K3535" s="1">
        <v>5.2386086000000001</v>
      </c>
    </row>
    <row r="3536" spans="1:11" x14ac:dyDescent="0.25">
      <c r="A3536">
        <v>3536</v>
      </c>
      <c r="B3536" t="s">
        <v>3545</v>
      </c>
      <c r="C3536" s="1">
        <v>16.834</v>
      </c>
      <c r="D3536" s="1">
        <v>14.919</v>
      </c>
      <c r="E3536" s="1">
        <v>19.097999999999999</v>
      </c>
      <c r="F3536" s="1">
        <v>15.795</v>
      </c>
      <c r="G3536" s="1">
        <v>9.9350929000000008</v>
      </c>
      <c r="H3536" s="1">
        <v>71526.544999999998</v>
      </c>
      <c r="I3536" s="1">
        <v>1.2688854000000001</v>
      </c>
      <c r="J3536" s="1">
        <v>73519.739000000001</v>
      </c>
      <c r="K3536" s="1">
        <v>5.2141681000000002</v>
      </c>
    </row>
    <row r="3537" spans="1:11" x14ac:dyDescent="0.25">
      <c r="A3537">
        <v>3537</v>
      </c>
      <c r="B3537" t="s">
        <v>3546</v>
      </c>
      <c r="C3537" s="1">
        <v>16.672000000000001</v>
      </c>
      <c r="D3537" s="1">
        <v>14.906000000000001</v>
      </c>
      <c r="E3537" s="1">
        <v>19.068999999999999</v>
      </c>
      <c r="F3537" s="1">
        <v>16.382999999999999</v>
      </c>
      <c r="G3537" s="1">
        <v>9.9373465000000003</v>
      </c>
      <c r="H3537" s="1">
        <v>71656.428</v>
      </c>
      <c r="I3537" s="1">
        <v>1.2672783000000001</v>
      </c>
      <c r="J3537" s="1">
        <v>72996.210999999996</v>
      </c>
      <c r="K3537" s="1">
        <v>5.1802054000000002</v>
      </c>
    </row>
    <row r="3538" spans="1:11" x14ac:dyDescent="0.25">
      <c r="A3538">
        <v>3538</v>
      </c>
      <c r="B3538" t="s">
        <v>3547</v>
      </c>
      <c r="C3538" s="1">
        <v>16.655999999999999</v>
      </c>
      <c r="D3538" s="1">
        <v>14.914999999999999</v>
      </c>
      <c r="E3538" s="1">
        <v>18.968</v>
      </c>
      <c r="F3538" s="1">
        <v>15.823</v>
      </c>
      <c r="G3538" s="1">
        <v>9.8723466999999996</v>
      </c>
      <c r="H3538" s="1">
        <v>71380.596999999994</v>
      </c>
      <c r="I3538" s="1">
        <v>1.2540366000000001</v>
      </c>
      <c r="J3538" s="1">
        <v>73464.72</v>
      </c>
      <c r="K3538" s="1">
        <v>5.1396145000000004</v>
      </c>
    </row>
    <row r="3539" spans="1:11" x14ac:dyDescent="0.25">
      <c r="A3539">
        <v>3539</v>
      </c>
      <c r="B3539" t="s">
        <v>3548</v>
      </c>
      <c r="C3539" s="1">
        <v>16.533000000000001</v>
      </c>
      <c r="D3539" s="1">
        <v>14.836</v>
      </c>
      <c r="E3539" s="1">
        <v>18.911000000000001</v>
      </c>
      <c r="F3539" s="1">
        <v>16.521000000000001</v>
      </c>
      <c r="G3539" s="1">
        <v>9.8700404000000006</v>
      </c>
      <c r="H3539" s="1">
        <v>70710.281000000003</v>
      </c>
      <c r="I3539" s="1">
        <v>1.2728008</v>
      </c>
      <c r="J3539" s="1">
        <v>73572.028999999995</v>
      </c>
      <c r="K3539" s="1">
        <v>5.1056666000000002</v>
      </c>
    </row>
    <row r="3540" spans="1:11" x14ac:dyDescent="0.25">
      <c r="A3540">
        <v>3540</v>
      </c>
      <c r="B3540" t="s">
        <v>3549</v>
      </c>
      <c r="C3540" s="1">
        <v>16.547000000000001</v>
      </c>
      <c r="D3540" s="1">
        <v>14.78</v>
      </c>
      <c r="E3540" s="1">
        <v>19.273</v>
      </c>
      <c r="F3540" s="1">
        <v>15.664</v>
      </c>
      <c r="G3540" s="1">
        <v>9.9417801000000008</v>
      </c>
      <c r="H3540" s="1">
        <v>70586.066999999995</v>
      </c>
      <c r="I3540" s="1">
        <v>1.3053102000000001</v>
      </c>
      <c r="J3540" s="1">
        <v>73588.198000000004</v>
      </c>
      <c r="K3540" s="1">
        <v>5.0468147999999999</v>
      </c>
    </row>
    <row r="3541" spans="1:11" x14ac:dyDescent="0.25">
      <c r="A3541">
        <v>3541</v>
      </c>
      <c r="B3541" t="s">
        <v>3550</v>
      </c>
      <c r="C3541" s="1">
        <v>16.577000000000002</v>
      </c>
      <c r="D3541" s="1">
        <v>14.811</v>
      </c>
      <c r="E3541" s="1">
        <v>19.285</v>
      </c>
      <c r="F3541" s="1">
        <v>15.833</v>
      </c>
      <c r="G3541" s="1">
        <v>9.9464621999999991</v>
      </c>
      <c r="H3541" s="1">
        <v>71001.020999999993</v>
      </c>
      <c r="I3541" s="1">
        <v>1.3217787000000001</v>
      </c>
      <c r="J3541" s="1">
        <v>73489.5</v>
      </c>
      <c r="K3541" s="1">
        <v>4.9763241000000003</v>
      </c>
    </row>
    <row r="3542" spans="1:11" x14ac:dyDescent="0.25">
      <c r="A3542">
        <v>3542</v>
      </c>
      <c r="B3542" t="s">
        <v>3551</v>
      </c>
      <c r="C3542" s="1">
        <v>16.632000000000001</v>
      </c>
      <c r="D3542" s="1">
        <v>14.856</v>
      </c>
      <c r="E3542" s="1">
        <v>19.265999999999998</v>
      </c>
      <c r="F3542" s="1">
        <v>16.193999999999999</v>
      </c>
      <c r="G3542" s="1">
        <v>9.9473383999999996</v>
      </c>
      <c r="H3542" s="1">
        <v>70685.816000000006</v>
      </c>
      <c r="I3542" s="1">
        <v>1.3167237000000001</v>
      </c>
      <c r="J3542" s="1">
        <v>73802.5</v>
      </c>
      <c r="K3542" s="1">
        <v>4.9469149999999997</v>
      </c>
    </row>
    <row r="3543" spans="1:11" x14ac:dyDescent="0.25">
      <c r="A3543">
        <v>3543</v>
      </c>
      <c r="B3543" t="s">
        <v>3552</v>
      </c>
      <c r="C3543" s="1">
        <v>16.582000000000001</v>
      </c>
      <c r="D3543" s="1">
        <v>14.853</v>
      </c>
      <c r="E3543" s="1">
        <v>19.247</v>
      </c>
      <c r="F3543" s="1">
        <v>16.495999999999999</v>
      </c>
      <c r="G3543" s="1">
        <v>9.9494319999999998</v>
      </c>
      <c r="H3543" s="1">
        <v>71249.133000000002</v>
      </c>
      <c r="I3543" s="1">
        <v>1.2911101</v>
      </c>
      <c r="J3543" s="1">
        <v>73564.784</v>
      </c>
      <c r="K3543" s="1">
        <v>4.9417610999999999</v>
      </c>
    </row>
    <row r="3544" spans="1:11" x14ac:dyDescent="0.25">
      <c r="A3544">
        <v>3544</v>
      </c>
      <c r="B3544" t="s">
        <v>3553</v>
      </c>
      <c r="C3544" s="1">
        <v>16.638000000000002</v>
      </c>
      <c r="D3544" s="1">
        <v>14.877000000000001</v>
      </c>
      <c r="E3544" s="1">
        <v>18.914000000000001</v>
      </c>
      <c r="F3544" s="1">
        <v>16.196999999999999</v>
      </c>
      <c r="G3544" s="1">
        <v>9.9507840999999999</v>
      </c>
      <c r="H3544" s="1">
        <v>71321.692999999999</v>
      </c>
      <c r="I3544" s="1">
        <v>1.2731904000000001</v>
      </c>
      <c r="J3544" s="1">
        <v>72823.384000000005</v>
      </c>
      <c r="K3544" s="1">
        <v>5.0511135999999999</v>
      </c>
    </row>
    <row r="3545" spans="1:11" x14ac:dyDescent="0.25">
      <c r="A3545">
        <v>3545</v>
      </c>
      <c r="B3545" t="s">
        <v>3554</v>
      </c>
      <c r="C3545" s="1">
        <v>16.673999999999999</v>
      </c>
      <c r="D3545" s="1">
        <v>14.9</v>
      </c>
      <c r="E3545" s="1">
        <v>19.116</v>
      </c>
      <c r="F3545" s="1">
        <v>15.673999999999999</v>
      </c>
      <c r="G3545" s="1">
        <v>9.9513423000000003</v>
      </c>
      <c r="H3545" s="1">
        <v>71663.357999999993</v>
      </c>
      <c r="I3545" s="1">
        <v>1.256286</v>
      </c>
      <c r="J3545" s="1">
        <v>73924.192999999999</v>
      </c>
      <c r="K3545" s="1">
        <v>5.0402075999999996</v>
      </c>
    </row>
    <row r="3546" spans="1:11" x14ac:dyDescent="0.25">
      <c r="A3546">
        <v>3546</v>
      </c>
      <c r="B3546" t="s">
        <v>3555</v>
      </c>
      <c r="C3546" s="1">
        <v>16.677</v>
      </c>
      <c r="D3546" s="1">
        <v>14.929</v>
      </c>
      <c r="E3546" s="1">
        <v>19.302</v>
      </c>
      <c r="F3546" s="1">
        <v>16.302</v>
      </c>
      <c r="G3546" s="1">
        <v>9.9503819</v>
      </c>
      <c r="H3546" s="1">
        <v>71111.27</v>
      </c>
      <c r="I3546" s="1">
        <v>1.2460435000000001</v>
      </c>
      <c r="J3546" s="1">
        <v>73319.501000000004</v>
      </c>
      <c r="K3546" s="1">
        <v>5.0018260999999997</v>
      </c>
    </row>
    <row r="3547" spans="1:11" x14ac:dyDescent="0.25">
      <c r="A3547">
        <v>3547</v>
      </c>
      <c r="B3547" t="s">
        <v>3556</v>
      </c>
      <c r="C3547" s="1">
        <v>16.582000000000001</v>
      </c>
      <c r="D3547" s="1">
        <v>14.840999999999999</v>
      </c>
      <c r="E3547" s="1">
        <v>19.161999999999999</v>
      </c>
      <c r="F3547" s="1">
        <v>16.059000000000001</v>
      </c>
      <c r="G3547" s="1">
        <v>9.9506472000000006</v>
      </c>
      <c r="H3547" s="1">
        <v>71336.182000000001</v>
      </c>
      <c r="I3547" s="1">
        <v>1.2680513</v>
      </c>
      <c r="J3547" s="1">
        <v>73473.539999999994</v>
      </c>
      <c r="K3547" s="1">
        <v>4.9753572999999998</v>
      </c>
    </row>
    <row r="3548" spans="1:11" x14ac:dyDescent="0.25">
      <c r="A3548">
        <v>3548</v>
      </c>
      <c r="B3548" t="s">
        <v>3557</v>
      </c>
      <c r="C3548" s="1">
        <v>16.673999999999999</v>
      </c>
      <c r="D3548" s="1">
        <v>14.895</v>
      </c>
      <c r="E3548" s="1">
        <v>19.294</v>
      </c>
      <c r="F3548" s="1">
        <v>15.493</v>
      </c>
      <c r="G3548" s="1">
        <v>9.9525681000000006</v>
      </c>
      <c r="H3548" s="1">
        <v>71427.005999999994</v>
      </c>
      <c r="I3548" s="1">
        <v>1.2612356</v>
      </c>
      <c r="J3548" s="1">
        <v>74013.756999999998</v>
      </c>
      <c r="K3548" s="1">
        <v>4.9496931000000002</v>
      </c>
    </row>
    <row r="3549" spans="1:11" x14ac:dyDescent="0.25">
      <c r="A3549">
        <v>3549</v>
      </c>
      <c r="B3549" t="s">
        <v>3558</v>
      </c>
      <c r="C3549" s="1">
        <v>16.547999999999998</v>
      </c>
      <c r="D3549" s="1">
        <v>14.861000000000001</v>
      </c>
      <c r="E3549" s="1">
        <v>19.457000000000001</v>
      </c>
      <c r="F3549" s="1">
        <v>15.507</v>
      </c>
      <c r="G3549" s="1">
        <v>9.9422203000000007</v>
      </c>
      <c r="H3549" s="1">
        <v>70671.956000000006</v>
      </c>
      <c r="I3549" s="1">
        <v>1.2672973000000001</v>
      </c>
      <c r="J3549" s="1">
        <v>74191.729000000007</v>
      </c>
      <c r="K3549" s="1">
        <v>4.8722539999999999</v>
      </c>
    </row>
    <row r="3550" spans="1:11" x14ac:dyDescent="0.25">
      <c r="A3550">
        <v>3550</v>
      </c>
      <c r="B3550" t="s">
        <v>3559</v>
      </c>
      <c r="C3550" s="1">
        <v>16.477</v>
      </c>
      <c r="D3550" s="1">
        <v>14.803000000000001</v>
      </c>
      <c r="E3550" s="1">
        <v>19.483000000000001</v>
      </c>
      <c r="F3550" s="1">
        <v>16.152000000000001</v>
      </c>
      <c r="G3550" s="1">
        <v>9.9483830999999991</v>
      </c>
      <c r="H3550" s="1">
        <v>71419.025999999998</v>
      </c>
      <c r="I3550" s="1">
        <v>1.2828853</v>
      </c>
      <c r="J3550" s="1">
        <v>73745.171000000002</v>
      </c>
      <c r="K3550" s="1">
        <v>4.8714978999999996</v>
      </c>
    </row>
    <row r="3551" spans="1:11" x14ac:dyDescent="0.25">
      <c r="A3551">
        <v>3551</v>
      </c>
      <c r="B3551" t="s">
        <v>3560</v>
      </c>
      <c r="C3551" s="1">
        <v>16.638000000000002</v>
      </c>
      <c r="D3551" s="1">
        <v>14.885</v>
      </c>
      <c r="E3551" s="1">
        <v>19.132000000000001</v>
      </c>
      <c r="F3551" s="1">
        <v>15.837</v>
      </c>
      <c r="G3551" s="1">
        <v>9.9416095000000002</v>
      </c>
      <c r="H3551" s="1">
        <v>71904.748999999996</v>
      </c>
      <c r="I3551" s="1">
        <v>1.2655702</v>
      </c>
      <c r="J3551" s="1">
        <v>73554.914000000004</v>
      </c>
      <c r="K3551" s="1">
        <v>4.9160358999999998</v>
      </c>
    </row>
    <row r="3552" spans="1:11" x14ac:dyDescent="0.25">
      <c r="A3552">
        <v>3552</v>
      </c>
      <c r="B3552" t="s">
        <v>3561</v>
      </c>
      <c r="C3552" s="1">
        <v>16.571000000000002</v>
      </c>
      <c r="D3552" s="1">
        <v>14.803000000000001</v>
      </c>
      <c r="E3552" s="1">
        <v>19.279</v>
      </c>
      <c r="F3552" s="1">
        <v>15.64</v>
      </c>
      <c r="G3552" s="1">
        <v>9.9509694999999994</v>
      </c>
      <c r="H3552" s="1">
        <v>71665.248000000007</v>
      </c>
      <c r="I3552" s="1">
        <v>1.2514859</v>
      </c>
      <c r="J3552" s="1">
        <v>73441.725000000006</v>
      </c>
      <c r="K3552" s="1">
        <v>4.9126953999999996</v>
      </c>
    </row>
    <row r="3553" spans="1:11" x14ac:dyDescent="0.25">
      <c r="A3553">
        <v>3553</v>
      </c>
      <c r="B3553" t="s">
        <v>3562</v>
      </c>
      <c r="C3553" s="1">
        <v>16.463999999999999</v>
      </c>
      <c r="D3553" s="1">
        <v>14.821999999999999</v>
      </c>
      <c r="E3553" s="1">
        <v>19.294</v>
      </c>
      <c r="F3553" s="1">
        <v>15.667</v>
      </c>
      <c r="G3553" s="1">
        <v>9.9449436000000002</v>
      </c>
      <c r="H3553" s="1">
        <v>71178.048999999999</v>
      </c>
      <c r="I3553" s="1">
        <v>1.2619033</v>
      </c>
      <c r="J3553" s="1">
        <v>73867.703999999998</v>
      </c>
      <c r="K3553" s="1">
        <v>4.8686797999999998</v>
      </c>
    </row>
    <row r="3554" spans="1:11" x14ac:dyDescent="0.25">
      <c r="A3554">
        <v>3554</v>
      </c>
      <c r="B3554" t="s">
        <v>3563</v>
      </c>
      <c r="C3554" s="1">
        <v>16.48</v>
      </c>
      <c r="D3554" s="1">
        <v>14.805999999999999</v>
      </c>
      <c r="E3554" s="1">
        <v>19.399000000000001</v>
      </c>
      <c r="F3554" s="1">
        <v>15.36</v>
      </c>
      <c r="G3554" s="1">
        <v>9.9532504999999993</v>
      </c>
      <c r="H3554" s="1">
        <v>71304.472999999998</v>
      </c>
      <c r="I3554" s="1">
        <v>1.2584533</v>
      </c>
      <c r="J3554" s="1">
        <v>74330.642000000007</v>
      </c>
      <c r="K3554" s="1">
        <v>4.7878518000000003</v>
      </c>
    </row>
    <row r="3555" spans="1:11" x14ac:dyDescent="0.25">
      <c r="A3555">
        <v>3555</v>
      </c>
      <c r="B3555" t="s">
        <v>3564</v>
      </c>
      <c r="C3555" s="1">
        <v>16.579999999999998</v>
      </c>
      <c r="D3555" s="1">
        <v>14.824</v>
      </c>
      <c r="E3555" s="1">
        <v>19.483000000000001</v>
      </c>
      <c r="F3555" s="1">
        <v>16.47</v>
      </c>
      <c r="G3555" s="1">
        <v>9.9611529999999995</v>
      </c>
      <c r="H3555" s="1">
        <v>71514.47</v>
      </c>
      <c r="I3555" s="1">
        <v>1.2387834</v>
      </c>
      <c r="J3555" s="1">
        <v>74042.107000000004</v>
      </c>
      <c r="K3555" s="1">
        <v>4.7892377000000002</v>
      </c>
    </row>
    <row r="3556" spans="1:11" x14ac:dyDescent="0.25">
      <c r="A3556">
        <v>3556</v>
      </c>
      <c r="B3556" t="s">
        <v>3565</v>
      </c>
      <c r="C3556" s="1">
        <v>16.524999999999999</v>
      </c>
      <c r="D3556" s="1">
        <v>14.801</v>
      </c>
      <c r="E3556" s="1">
        <v>19.495999999999999</v>
      </c>
      <c r="F3556" s="1">
        <v>15.444000000000001</v>
      </c>
      <c r="G3556" s="1">
        <v>9.9602073000000004</v>
      </c>
      <c r="H3556" s="1">
        <v>71183.614000000001</v>
      </c>
      <c r="I3556" s="1">
        <v>1.2378313999999999</v>
      </c>
      <c r="J3556" s="1">
        <v>74312.163</v>
      </c>
      <c r="K3556" s="1">
        <v>4.7069542999999996</v>
      </c>
    </row>
    <row r="3557" spans="1:11" x14ac:dyDescent="0.25">
      <c r="A3557">
        <v>3557</v>
      </c>
      <c r="B3557" t="s">
        <v>3566</v>
      </c>
      <c r="C3557" s="1">
        <v>16.506</v>
      </c>
      <c r="D3557" s="1">
        <v>14.832000000000001</v>
      </c>
      <c r="E3557" s="1">
        <v>19.640999999999998</v>
      </c>
      <c r="F3557" s="1">
        <v>15.606</v>
      </c>
      <c r="G3557" s="1">
        <v>9.9527829000000008</v>
      </c>
      <c r="H3557" s="1">
        <v>71531.794999999998</v>
      </c>
      <c r="I3557" s="1">
        <v>1.2431601000000001</v>
      </c>
      <c r="J3557" s="1">
        <v>74379.152000000002</v>
      </c>
      <c r="K3557" s="1">
        <v>4.6588209999999997</v>
      </c>
    </row>
    <row r="3558" spans="1:11" x14ac:dyDescent="0.25">
      <c r="A3558">
        <v>3558</v>
      </c>
      <c r="B3558" t="s">
        <v>3567</v>
      </c>
      <c r="C3558" s="1">
        <v>16.638000000000002</v>
      </c>
      <c r="D3558" s="1">
        <v>14.858000000000001</v>
      </c>
      <c r="E3558" s="1">
        <v>19.622</v>
      </c>
      <c r="F3558" s="1">
        <v>15.467000000000001</v>
      </c>
      <c r="G3558" s="1">
        <v>9.9555758000000001</v>
      </c>
      <c r="H3558" s="1">
        <v>71606.028000000006</v>
      </c>
      <c r="I3558" s="1">
        <v>1.2350616999999999</v>
      </c>
      <c r="J3558" s="1">
        <v>74413.066000000006</v>
      </c>
      <c r="K3558" s="1">
        <v>4.6189631000000002</v>
      </c>
    </row>
    <row r="3559" spans="1:11" x14ac:dyDescent="0.25">
      <c r="A3559">
        <v>3559</v>
      </c>
      <c r="B3559" t="s">
        <v>3568</v>
      </c>
      <c r="C3559" s="1">
        <v>16.420000000000002</v>
      </c>
      <c r="D3559" s="1">
        <v>14.739000000000001</v>
      </c>
      <c r="E3559" s="1">
        <v>19.338999999999999</v>
      </c>
      <c r="F3559" s="1">
        <v>16.468</v>
      </c>
      <c r="G3559" s="1">
        <v>9.9586298000000006</v>
      </c>
      <c r="H3559" s="1">
        <v>70772.44</v>
      </c>
      <c r="I3559" s="1">
        <v>1.2530193000000001</v>
      </c>
      <c r="J3559" s="1">
        <v>73918.732999999993</v>
      </c>
      <c r="K3559" s="1">
        <v>4.6270740999999997</v>
      </c>
    </row>
    <row r="3560" spans="1:11" x14ac:dyDescent="0.25">
      <c r="A3560">
        <v>3560</v>
      </c>
      <c r="B3560" t="s">
        <v>3569</v>
      </c>
      <c r="C3560" s="1">
        <v>16.484999999999999</v>
      </c>
      <c r="D3560" s="1">
        <v>14.782999999999999</v>
      </c>
      <c r="E3560" s="1">
        <v>19.184999999999999</v>
      </c>
      <c r="F3560" s="1">
        <v>16.579000000000001</v>
      </c>
      <c r="G3560" s="1">
        <v>9.9579220999999993</v>
      </c>
      <c r="H3560" s="1">
        <v>71399.812000000005</v>
      </c>
      <c r="I3560" s="1">
        <v>1.25692</v>
      </c>
      <c r="J3560" s="1">
        <v>73707.896999999997</v>
      </c>
      <c r="K3560" s="1">
        <v>4.6659527000000001</v>
      </c>
    </row>
    <row r="3561" spans="1:11" x14ac:dyDescent="0.25">
      <c r="A3561">
        <v>3561</v>
      </c>
      <c r="B3561" t="s">
        <v>3570</v>
      </c>
      <c r="C3561" s="1">
        <v>16.488</v>
      </c>
      <c r="D3561" s="1">
        <v>14.769</v>
      </c>
      <c r="E3561" s="1">
        <v>19.279</v>
      </c>
      <c r="F3561" s="1">
        <v>16.331</v>
      </c>
      <c r="G3561" s="1">
        <v>9.9587813999999995</v>
      </c>
      <c r="H3561" s="1">
        <v>71650.023000000001</v>
      </c>
      <c r="I3561" s="1">
        <v>1.2520757</v>
      </c>
      <c r="J3561" s="1">
        <v>73681.751999999993</v>
      </c>
      <c r="K3561" s="1">
        <v>4.7023986000000004</v>
      </c>
    </row>
    <row r="3562" spans="1:11" x14ac:dyDescent="0.25">
      <c r="A3562">
        <v>3562</v>
      </c>
      <c r="B3562" t="s">
        <v>3571</v>
      </c>
      <c r="C3562" s="1">
        <v>16.411999999999999</v>
      </c>
      <c r="D3562" s="1">
        <v>14.772</v>
      </c>
      <c r="E3562" s="1">
        <v>19.577999999999999</v>
      </c>
      <c r="F3562" s="1">
        <v>16.538</v>
      </c>
      <c r="G3562" s="1">
        <v>9.9569974999999999</v>
      </c>
      <c r="H3562" s="1">
        <v>71035.986000000004</v>
      </c>
      <c r="I3562" s="1">
        <v>1.2603152</v>
      </c>
      <c r="J3562" s="1">
        <v>73084.41</v>
      </c>
      <c r="K3562" s="1">
        <v>4.7397564000000001</v>
      </c>
    </row>
    <row r="3563" spans="1:11" x14ac:dyDescent="0.25">
      <c r="A3563">
        <v>3563</v>
      </c>
      <c r="B3563" t="s">
        <v>3572</v>
      </c>
      <c r="C3563" s="1">
        <v>16.280999999999999</v>
      </c>
      <c r="D3563" s="1">
        <v>14.787000000000001</v>
      </c>
      <c r="E3563" s="1">
        <v>19.54</v>
      </c>
      <c r="F3563" s="1">
        <v>15.602</v>
      </c>
      <c r="G3563" s="1">
        <v>9.8863193000000003</v>
      </c>
      <c r="H3563" s="1">
        <v>70829.244000000006</v>
      </c>
      <c r="I3563" s="1">
        <v>1.2671793</v>
      </c>
      <c r="J3563" s="1">
        <v>73770.790999999997</v>
      </c>
      <c r="K3563" s="1">
        <v>4.7374438000000003</v>
      </c>
    </row>
    <row r="3564" spans="1:11" x14ac:dyDescent="0.25">
      <c r="A3564">
        <v>3564</v>
      </c>
      <c r="B3564" t="s">
        <v>3573</v>
      </c>
      <c r="C3564" s="1">
        <v>16.297999999999998</v>
      </c>
      <c r="D3564" s="1">
        <v>14.803000000000001</v>
      </c>
      <c r="E3564" s="1">
        <v>19.512</v>
      </c>
      <c r="F3564" s="1">
        <v>16.298999999999999</v>
      </c>
      <c r="G3564" s="1">
        <v>9.8918227999999999</v>
      </c>
      <c r="H3564" s="1">
        <v>71118.095000000001</v>
      </c>
      <c r="I3564" s="1">
        <v>1.2789657000000001</v>
      </c>
      <c r="J3564" s="1">
        <v>74114.135999999999</v>
      </c>
      <c r="K3564" s="1">
        <v>4.7254405000000004</v>
      </c>
    </row>
    <row r="3565" spans="1:11" x14ac:dyDescent="0.25">
      <c r="A3565">
        <v>3565</v>
      </c>
      <c r="B3565" t="s">
        <v>3574</v>
      </c>
      <c r="C3565" s="1">
        <v>16.355</v>
      </c>
      <c r="D3565" s="1">
        <v>14.782</v>
      </c>
      <c r="E3565" s="1">
        <v>19.501999999999999</v>
      </c>
      <c r="F3565" s="1">
        <v>16.181000000000001</v>
      </c>
      <c r="G3565" s="1">
        <v>9.9686111000000004</v>
      </c>
      <c r="H3565" s="1">
        <v>70995.035999999993</v>
      </c>
      <c r="I3565" s="1">
        <v>1.3001436</v>
      </c>
      <c r="J3565" s="1">
        <v>74000.316999999995</v>
      </c>
      <c r="K3565" s="1">
        <v>4.7347878999999997</v>
      </c>
    </row>
    <row r="3566" spans="1:11" x14ac:dyDescent="0.25">
      <c r="A3566">
        <v>3566</v>
      </c>
      <c r="B3566" t="s">
        <v>3575</v>
      </c>
      <c r="C3566" s="1">
        <v>16.382000000000001</v>
      </c>
      <c r="D3566" s="1">
        <v>14.821999999999999</v>
      </c>
      <c r="E3566" s="1">
        <v>19.544</v>
      </c>
      <c r="F3566" s="1">
        <v>15.423</v>
      </c>
      <c r="G3566" s="1">
        <v>9.9572018</v>
      </c>
      <c r="H3566" s="1">
        <v>70862.633000000002</v>
      </c>
      <c r="I3566" s="1">
        <v>1.3034694</v>
      </c>
      <c r="J3566" s="1">
        <v>74108.255999999994</v>
      </c>
      <c r="K3566" s="1">
        <v>4.7179466000000003</v>
      </c>
    </row>
    <row r="3567" spans="1:11" x14ac:dyDescent="0.25">
      <c r="A3567">
        <v>3567</v>
      </c>
      <c r="B3567" t="s">
        <v>3576</v>
      </c>
      <c r="C3567" s="1">
        <v>16.315999999999999</v>
      </c>
      <c r="D3567" s="1">
        <v>14.877000000000001</v>
      </c>
      <c r="E3567" s="1">
        <v>19.571999999999999</v>
      </c>
      <c r="F3567" s="1">
        <v>16.135999999999999</v>
      </c>
      <c r="G3567" s="1">
        <v>9.9610751000000004</v>
      </c>
      <c r="H3567" s="1">
        <v>71060.240999999995</v>
      </c>
      <c r="I3567" s="1">
        <v>1.3082547</v>
      </c>
      <c r="J3567" s="1">
        <v>73982.258000000002</v>
      </c>
      <c r="K3567" s="1">
        <v>4.7621285999999996</v>
      </c>
    </row>
    <row r="3568" spans="1:11" x14ac:dyDescent="0.25">
      <c r="A3568">
        <v>3568</v>
      </c>
      <c r="B3568" t="s">
        <v>3577</v>
      </c>
      <c r="C3568" s="1">
        <v>16.38</v>
      </c>
      <c r="D3568" s="1">
        <v>14.887</v>
      </c>
      <c r="E3568" s="1">
        <v>19.541</v>
      </c>
      <c r="F3568" s="1">
        <v>16.425000000000001</v>
      </c>
      <c r="G3568" s="1">
        <v>9.9630843999999996</v>
      </c>
      <c r="H3568" s="1">
        <v>71086.490000000005</v>
      </c>
      <c r="I3568" s="1">
        <v>1.3160476999999999</v>
      </c>
      <c r="J3568" s="1">
        <v>73561.423999999999</v>
      </c>
      <c r="K3568" s="1">
        <v>4.7685484000000002</v>
      </c>
    </row>
    <row r="3569" spans="1:11" x14ac:dyDescent="0.25">
      <c r="A3569">
        <v>3569</v>
      </c>
      <c r="B3569" t="s">
        <v>3578</v>
      </c>
      <c r="C3569" s="1">
        <v>16.396000000000001</v>
      </c>
      <c r="D3569" s="1">
        <v>14.933999999999999</v>
      </c>
      <c r="E3569" s="1">
        <v>19.600999999999999</v>
      </c>
      <c r="F3569" s="1">
        <v>16.207000000000001</v>
      </c>
      <c r="G3569" s="1">
        <v>9.9655296999999994</v>
      </c>
      <c r="H3569" s="1">
        <v>70915.133000000002</v>
      </c>
      <c r="I3569" s="1">
        <v>1.3245273</v>
      </c>
      <c r="J3569" s="1">
        <v>74122.744999999995</v>
      </c>
      <c r="K3569" s="1">
        <v>4.7612250999999999</v>
      </c>
    </row>
    <row r="3570" spans="1:11" x14ac:dyDescent="0.25">
      <c r="A3570">
        <v>3570</v>
      </c>
      <c r="B3570" t="s">
        <v>3579</v>
      </c>
      <c r="C3570" s="1">
        <v>16.43</v>
      </c>
      <c r="D3570" s="1">
        <v>14.875</v>
      </c>
      <c r="E3570" s="1">
        <v>19.591999999999999</v>
      </c>
      <c r="F3570" s="1">
        <v>16.475999999999999</v>
      </c>
      <c r="G3570" s="1">
        <v>9.9639079000000006</v>
      </c>
      <c r="H3570" s="1">
        <v>70802.573999999993</v>
      </c>
      <c r="I3570" s="1">
        <v>1.3235668</v>
      </c>
      <c r="J3570" s="1">
        <v>73601.008000000002</v>
      </c>
      <c r="K3570" s="1">
        <v>4.738518</v>
      </c>
    </row>
    <row r="3571" spans="1:11" x14ac:dyDescent="0.25">
      <c r="A3571">
        <v>3571</v>
      </c>
      <c r="B3571" t="s">
        <v>3580</v>
      </c>
      <c r="C3571" s="1">
        <v>16.452999999999999</v>
      </c>
      <c r="D3571" s="1">
        <v>14.79</v>
      </c>
      <c r="E3571" s="1">
        <v>19.651</v>
      </c>
      <c r="F3571" s="1">
        <v>15.438000000000001</v>
      </c>
      <c r="G3571" s="1">
        <v>9.9611424999999993</v>
      </c>
      <c r="H3571" s="1">
        <v>71939.714000000007</v>
      </c>
      <c r="I3571" s="1">
        <v>1.2869735</v>
      </c>
      <c r="J3571" s="1">
        <v>74451.292000000001</v>
      </c>
      <c r="K3571" s="1">
        <v>4.6934724000000001</v>
      </c>
    </row>
    <row r="3572" spans="1:11" x14ac:dyDescent="0.25">
      <c r="A3572">
        <v>3572</v>
      </c>
      <c r="B3572" t="s">
        <v>3581</v>
      </c>
      <c r="C3572" s="1">
        <v>16.471</v>
      </c>
      <c r="D3572" s="1">
        <v>14.773999999999999</v>
      </c>
      <c r="E3572" s="1">
        <v>19.541</v>
      </c>
      <c r="F3572" s="1">
        <v>16.058</v>
      </c>
      <c r="G3572" s="1">
        <v>9.9948461000000002</v>
      </c>
      <c r="H3572" s="1">
        <v>72155.8</v>
      </c>
      <c r="I3572" s="1">
        <v>1.2227825000000001</v>
      </c>
      <c r="J3572" s="1">
        <v>74500.115999999995</v>
      </c>
      <c r="K3572" s="1">
        <v>4.6311938000000001</v>
      </c>
    </row>
    <row r="3573" spans="1:11" x14ac:dyDescent="0.25">
      <c r="A3573">
        <v>3573</v>
      </c>
      <c r="B3573" t="s">
        <v>3582</v>
      </c>
      <c r="C3573" s="1">
        <v>16.399999999999999</v>
      </c>
      <c r="D3573" s="1">
        <v>14.747999999999999</v>
      </c>
      <c r="E3573" s="1">
        <v>19.643000000000001</v>
      </c>
      <c r="F3573" s="1">
        <v>15.438000000000001</v>
      </c>
      <c r="G3573" s="1">
        <v>9.9793739000000006</v>
      </c>
      <c r="H3573" s="1">
        <v>71744.626000000004</v>
      </c>
      <c r="I3573" s="1">
        <v>1.1997026</v>
      </c>
      <c r="J3573" s="1">
        <v>74556.5</v>
      </c>
      <c r="K3573" s="1">
        <v>4.5951186000000002</v>
      </c>
    </row>
    <row r="3574" spans="1:11" x14ac:dyDescent="0.25">
      <c r="A3574">
        <v>3574</v>
      </c>
      <c r="B3574" t="s">
        <v>3583</v>
      </c>
      <c r="C3574" s="1">
        <v>16.457999999999998</v>
      </c>
      <c r="D3574" s="1">
        <v>14.785</v>
      </c>
      <c r="E3574" s="1">
        <v>19.693000000000001</v>
      </c>
      <c r="F3574" s="1">
        <v>15.879</v>
      </c>
      <c r="G3574" s="1">
        <v>9.9788347000000002</v>
      </c>
      <c r="H3574" s="1">
        <v>72590.182000000001</v>
      </c>
      <c r="I3574" s="1">
        <v>1.1842893000000001</v>
      </c>
      <c r="J3574" s="1">
        <v>73819.09</v>
      </c>
      <c r="K3574" s="1">
        <v>4.6490755999999998</v>
      </c>
    </row>
    <row r="3575" spans="1:11" x14ac:dyDescent="0.25">
      <c r="A3575">
        <v>3575</v>
      </c>
      <c r="B3575" t="s">
        <v>3584</v>
      </c>
      <c r="C3575" s="1">
        <v>16.530999999999999</v>
      </c>
      <c r="D3575" s="1">
        <v>14.85</v>
      </c>
      <c r="E3575" s="1">
        <v>19.593</v>
      </c>
      <c r="F3575" s="1">
        <v>16.135999999999999</v>
      </c>
      <c r="G3575" s="1">
        <v>9.9819519000000003</v>
      </c>
      <c r="H3575" s="1">
        <v>71799.856</v>
      </c>
      <c r="I3575" s="1">
        <v>1.1830529999999999</v>
      </c>
      <c r="J3575" s="1">
        <v>74033.497000000003</v>
      </c>
      <c r="K3575" s="1">
        <v>4.6571823999999999</v>
      </c>
    </row>
    <row r="3576" spans="1:11" x14ac:dyDescent="0.25">
      <c r="A3576">
        <v>3576</v>
      </c>
      <c r="B3576" t="s">
        <v>3585</v>
      </c>
      <c r="C3576" s="1">
        <v>16.475999999999999</v>
      </c>
      <c r="D3576" s="1">
        <v>14.821</v>
      </c>
      <c r="E3576" s="1">
        <v>19.244</v>
      </c>
      <c r="F3576" s="1">
        <v>15.638</v>
      </c>
      <c r="G3576" s="1">
        <v>9.9861137000000006</v>
      </c>
      <c r="H3576" s="1">
        <v>72187.09</v>
      </c>
      <c r="I3576" s="1">
        <v>1.1785752</v>
      </c>
      <c r="J3576" s="1">
        <v>74221.129000000001</v>
      </c>
      <c r="K3576" s="1">
        <v>4.6696238000000001</v>
      </c>
    </row>
    <row r="3577" spans="1:11" x14ac:dyDescent="0.25">
      <c r="A3577">
        <v>3577</v>
      </c>
      <c r="B3577" t="s">
        <v>3586</v>
      </c>
      <c r="C3577" s="1">
        <v>16.5</v>
      </c>
      <c r="D3577" s="1">
        <v>14.760999999999999</v>
      </c>
      <c r="E3577" s="1">
        <v>18.951000000000001</v>
      </c>
      <c r="F3577" s="1">
        <v>16.274999999999999</v>
      </c>
      <c r="G3577" s="1">
        <v>9.9858125999999992</v>
      </c>
      <c r="H3577" s="1">
        <v>72324.638000000006</v>
      </c>
      <c r="I3577" s="1">
        <v>1.1649164000000001</v>
      </c>
      <c r="J3577" s="1">
        <v>73947.607999999993</v>
      </c>
      <c r="K3577" s="1">
        <v>4.7963608999999998</v>
      </c>
    </row>
    <row r="3578" spans="1:11" x14ac:dyDescent="0.25">
      <c r="A3578">
        <v>3578</v>
      </c>
      <c r="B3578" t="s">
        <v>3587</v>
      </c>
      <c r="C3578" s="1">
        <v>16.363</v>
      </c>
      <c r="D3578" s="1">
        <v>14.747999999999999</v>
      </c>
      <c r="E3578" s="1">
        <v>19.146999999999998</v>
      </c>
      <c r="F3578" s="1">
        <v>15.861000000000001</v>
      </c>
      <c r="G3578" s="1">
        <v>9.9840959999999992</v>
      </c>
      <c r="H3578" s="1">
        <v>72058.256999999998</v>
      </c>
      <c r="I3578" s="1">
        <v>1.1591054000000001</v>
      </c>
      <c r="J3578" s="1">
        <v>74234.778999999995</v>
      </c>
      <c r="K3578" s="1">
        <v>4.8132358999999996</v>
      </c>
    </row>
    <row r="3579" spans="1:11" x14ac:dyDescent="0.25">
      <c r="A3579">
        <v>3579</v>
      </c>
      <c r="B3579" t="s">
        <v>3588</v>
      </c>
      <c r="C3579" s="1">
        <v>16.271000000000001</v>
      </c>
      <c r="D3579" s="1">
        <v>14.727</v>
      </c>
      <c r="E3579" s="1">
        <v>19.181999999999999</v>
      </c>
      <c r="F3579" s="1">
        <v>17.152000000000001</v>
      </c>
      <c r="G3579" s="1">
        <v>9.9901935000000002</v>
      </c>
      <c r="H3579" s="1">
        <v>72245.468999999997</v>
      </c>
      <c r="I3579" s="1">
        <v>1.1612642</v>
      </c>
      <c r="J3579" s="1">
        <v>72970.695999999996</v>
      </c>
      <c r="K3579" s="1">
        <v>5.0152953</v>
      </c>
    </row>
    <row r="3580" spans="1:11" x14ac:dyDescent="0.25">
      <c r="A3580">
        <v>3580</v>
      </c>
      <c r="B3580" t="s">
        <v>3589</v>
      </c>
      <c r="C3580" s="1">
        <v>16.402999999999999</v>
      </c>
      <c r="D3580" s="1">
        <v>14.769</v>
      </c>
      <c r="E3580" s="1">
        <v>18.978999999999999</v>
      </c>
      <c r="F3580" s="1">
        <v>15.532999999999999</v>
      </c>
      <c r="G3580" s="1">
        <v>9.9948607999999997</v>
      </c>
      <c r="H3580" s="1">
        <v>71963.127999999997</v>
      </c>
      <c r="I3580" s="1">
        <v>1.1589347999999999</v>
      </c>
      <c r="J3580" s="1">
        <v>73514.069000000003</v>
      </c>
      <c r="K3580" s="1">
        <v>5.0441715</v>
      </c>
    </row>
    <row r="3581" spans="1:11" x14ac:dyDescent="0.25">
      <c r="A3581">
        <v>3581</v>
      </c>
      <c r="B3581" t="s">
        <v>3590</v>
      </c>
      <c r="C3581" s="1">
        <v>16.384</v>
      </c>
      <c r="D3581" s="1">
        <v>14.760999999999999</v>
      </c>
      <c r="E3581" s="1">
        <v>19.079000000000001</v>
      </c>
      <c r="F3581" s="1">
        <v>16.378</v>
      </c>
      <c r="G3581" s="1">
        <v>9.9891699000000003</v>
      </c>
      <c r="H3581" s="1">
        <v>72171.235000000001</v>
      </c>
      <c r="I3581" s="1">
        <v>1.1643941</v>
      </c>
      <c r="J3581" s="1">
        <v>74353.006999999998</v>
      </c>
      <c r="K3581" s="1">
        <v>5.0367575999999996</v>
      </c>
    </row>
    <row r="3582" spans="1:11" x14ac:dyDescent="0.25">
      <c r="A3582">
        <v>3582</v>
      </c>
      <c r="B3582" t="s">
        <v>3591</v>
      </c>
      <c r="C3582" s="1">
        <v>16.489000000000001</v>
      </c>
      <c r="D3582" s="1">
        <v>14.782</v>
      </c>
      <c r="E3582" s="1">
        <v>19.218</v>
      </c>
      <c r="F3582" s="1">
        <v>15.423</v>
      </c>
      <c r="G3582" s="1">
        <v>9.9846962999999995</v>
      </c>
      <c r="H3582" s="1">
        <v>72223.104000000007</v>
      </c>
      <c r="I3582" s="1">
        <v>1.1588020999999999</v>
      </c>
      <c r="J3582" s="1">
        <v>74353.322</v>
      </c>
      <c r="K3582" s="1">
        <v>4.9917604999999998</v>
      </c>
    </row>
    <row r="3583" spans="1:11" x14ac:dyDescent="0.25">
      <c r="A3583">
        <v>3583</v>
      </c>
      <c r="B3583" t="s">
        <v>3592</v>
      </c>
      <c r="C3583" s="1">
        <v>16.573</v>
      </c>
      <c r="D3583" s="1">
        <v>14.779</v>
      </c>
      <c r="E3583" s="1">
        <v>18.972000000000001</v>
      </c>
      <c r="F3583" s="1">
        <v>16.466999999999999</v>
      </c>
      <c r="G3583" s="1">
        <v>9.9944670000000002</v>
      </c>
      <c r="H3583" s="1">
        <v>72370.945000000007</v>
      </c>
      <c r="I3583" s="1">
        <v>1.1467103000000001</v>
      </c>
      <c r="J3583" s="1">
        <v>73895.319000000003</v>
      </c>
      <c r="K3583" s="1">
        <v>4.9795781999999997</v>
      </c>
    </row>
    <row r="3584" spans="1:11" x14ac:dyDescent="0.25">
      <c r="A3584">
        <v>3584</v>
      </c>
      <c r="B3584" t="s">
        <v>3593</v>
      </c>
      <c r="C3584" s="1">
        <v>16.446000000000002</v>
      </c>
      <c r="D3584" s="1">
        <v>14.750999999999999</v>
      </c>
      <c r="E3584" s="1">
        <v>19.212</v>
      </c>
      <c r="F3584" s="1">
        <v>15.374000000000001</v>
      </c>
      <c r="G3584" s="1">
        <v>9.9819919000000006</v>
      </c>
      <c r="H3584" s="1">
        <v>71755.546000000002</v>
      </c>
      <c r="I3584" s="1">
        <v>1.1548677000000001</v>
      </c>
      <c r="J3584" s="1">
        <v>74472.186000000002</v>
      </c>
      <c r="K3584" s="1">
        <v>4.8767044999999998</v>
      </c>
    </row>
    <row r="3585" spans="1:11" x14ac:dyDescent="0.25">
      <c r="A3585">
        <v>3585</v>
      </c>
      <c r="B3585" t="s">
        <v>3594</v>
      </c>
      <c r="C3585" s="1">
        <v>16.422000000000001</v>
      </c>
      <c r="D3585" s="1">
        <v>14.789</v>
      </c>
      <c r="E3585" s="1">
        <v>19.327999999999999</v>
      </c>
      <c r="F3585" s="1">
        <v>15.778</v>
      </c>
      <c r="G3585" s="1">
        <v>9.9914381999999993</v>
      </c>
      <c r="H3585" s="1">
        <v>71862.434999999998</v>
      </c>
      <c r="I3585" s="1">
        <v>1.1661169</v>
      </c>
      <c r="J3585" s="1">
        <v>74411.281000000003</v>
      </c>
      <c r="K3585" s="1">
        <v>4.7920157999999997</v>
      </c>
    </row>
    <row r="3586" spans="1:11" x14ac:dyDescent="0.25">
      <c r="A3586">
        <v>3586</v>
      </c>
      <c r="B3586" t="s">
        <v>3595</v>
      </c>
      <c r="C3586" s="1">
        <v>16.388000000000002</v>
      </c>
      <c r="D3586" s="1">
        <v>14.797000000000001</v>
      </c>
      <c r="E3586" s="1">
        <v>19.003</v>
      </c>
      <c r="F3586" s="1">
        <v>16.446000000000002</v>
      </c>
      <c r="G3586" s="1">
        <v>9.9962341000000006</v>
      </c>
      <c r="H3586" s="1">
        <v>72222.054000000004</v>
      </c>
      <c r="I3586" s="1">
        <v>1.1595814</v>
      </c>
      <c r="J3586" s="1">
        <v>73955.482999999993</v>
      </c>
      <c r="K3586" s="1">
        <v>4.7995076000000001</v>
      </c>
    </row>
    <row r="3587" spans="1:11" x14ac:dyDescent="0.25">
      <c r="A3587">
        <v>3587</v>
      </c>
      <c r="B3587" t="s">
        <v>3596</v>
      </c>
      <c r="C3587" s="1">
        <v>16.378</v>
      </c>
      <c r="D3587" s="1">
        <v>14.801</v>
      </c>
      <c r="E3587" s="1">
        <v>18.661999999999999</v>
      </c>
      <c r="F3587" s="1">
        <v>16.088999999999999</v>
      </c>
      <c r="G3587" s="1">
        <v>9.9944816999999997</v>
      </c>
      <c r="H3587" s="1">
        <v>71993.263000000006</v>
      </c>
      <c r="I3587" s="1">
        <v>1.159375</v>
      </c>
      <c r="J3587" s="1">
        <v>73794.31</v>
      </c>
      <c r="K3587" s="1">
        <v>4.8664135000000002</v>
      </c>
    </row>
    <row r="3588" spans="1:11" x14ac:dyDescent="0.25">
      <c r="A3588">
        <v>3588</v>
      </c>
      <c r="B3588" t="s">
        <v>3597</v>
      </c>
      <c r="C3588" s="1">
        <v>16.516999999999999</v>
      </c>
      <c r="D3588" s="1">
        <v>14.816000000000001</v>
      </c>
      <c r="E3588" s="1">
        <v>18.875</v>
      </c>
      <c r="F3588" s="1">
        <v>15.811</v>
      </c>
      <c r="G3588" s="1">
        <v>9.9336333000000003</v>
      </c>
      <c r="H3588" s="1">
        <v>72446.858999999997</v>
      </c>
      <c r="I3588" s="1">
        <v>1.1392396</v>
      </c>
      <c r="J3588" s="1">
        <v>73762.811000000002</v>
      </c>
      <c r="K3588" s="1">
        <v>4.8717401000000002</v>
      </c>
    </row>
    <row r="3589" spans="1:11" x14ac:dyDescent="0.25">
      <c r="A3589">
        <v>3589</v>
      </c>
      <c r="B3589" t="s">
        <v>3598</v>
      </c>
      <c r="C3589" s="1">
        <v>16.344000000000001</v>
      </c>
      <c r="D3589" s="1">
        <v>14.760999999999999</v>
      </c>
      <c r="E3589" s="1">
        <v>18.835000000000001</v>
      </c>
      <c r="F3589" s="1">
        <v>16.693000000000001</v>
      </c>
      <c r="G3589" s="1">
        <v>9.9371317000000001</v>
      </c>
      <c r="H3589" s="1">
        <v>71913.464000000007</v>
      </c>
      <c r="I3589" s="1">
        <v>1.1449621999999999</v>
      </c>
      <c r="J3589" s="1">
        <v>74034.861999999994</v>
      </c>
      <c r="K3589" s="1">
        <v>4.8401069000000003</v>
      </c>
    </row>
    <row r="3590" spans="1:11" x14ac:dyDescent="0.25">
      <c r="A3590">
        <v>3590</v>
      </c>
      <c r="B3590" t="s">
        <v>3599</v>
      </c>
      <c r="C3590" s="1">
        <v>16.547999999999998</v>
      </c>
      <c r="D3590" s="1">
        <v>14.811</v>
      </c>
      <c r="E3590" s="1">
        <v>18.722000000000001</v>
      </c>
      <c r="F3590" s="1">
        <v>16.588000000000001</v>
      </c>
      <c r="G3590" s="1">
        <v>10.000584999999999</v>
      </c>
      <c r="H3590" s="1">
        <v>72203.89</v>
      </c>
      <c r="I3590" s="1">
        <v>1.1585051</v>
      </c>
      <c r="J3590" s="1">
        <v>73958.528000000006</v>
      </c>
      <c r="K3590" s="1">
        <v>4.8312207999999996</v>
      </c>
    </row>
    <row r="3591" spans="1:11" x14ac:dyDescent="0.25">
      <c r="A3591">
        <v>3591</v>
      </c>
      <c r="B3591" t="s">
        <v>3600</v>
      </c>
      <c r="C3591" s="1">
        <v>16.407</v>
      </c>
      <c r="D3591" s="1">
        <v>14.782</v>
      </c>
      <c r="E3591" s="1">
        <v>19.195</v>
      </c>
      <c r="F3591" s="1">
        <v>16.248999999999999</v>
      </c>
      <c r="G3591" s="1">
        <v>10.007841000000001</v>
      </c>
      <c r="H3591" s="1">
        <v>71882.909</v>
      </c>
      <c r="I3591" s="1">
        <v>1.1576162999999999</v>
      </c>
      <c r="J3591" s="1">
        <v>74567.315000000002</v>
      </c>
      <c r="K3591" s="1">
        <v>4.7960681000000003</v>
      </c>
    </row>
    <row r="3592" spans="1:11" x14ac:dyDescent="0.25">
      <c r="A3592">
        <v>3592</v>
      </c>
      <c r="B3592" t="s">
        <v>3601</v>
      </c>
      <c r="C3592" s="1">
        <v>16.462</v>
      </c>
      <c r="D3592" s="1">
        <v>14.837</v>
      </c>
      <c r="E3592" s="1">
        <v>18.835000000000001</v>
      </c>
      <c r="F3592" s="1">
        <v>15.871</v>
      </c>
      <c r="G3592" s="1">
        <v>10.013885999999999</v>
      </c>
      <c r="H3592" s="1">
        <v>72277.599000000002</v>
      </c>
      <c r="I3592" s="1">
        <v>1.1713446000000001</v>
      </c>
      <c r="J3592" s="1">
        <v>74259.138000000006</v>
      </c>
      <c r="K3592" s="1">
        <v>4.7742940999999997</v>
      </c>
    </row>
    <row r="3593" spans="1:11" x14ac:dyDescent="0.25">
      <c r="A3593">
        <v>3593</v>
      </c>
      <c r="B3593" t="s">
        <v>3602</v>
      </c>
      <c r="C3593" s="1">
        <v>16.378</v>
      </c>
      <c r="D3593" s="1">
        <v>14.785</v>
      </c>
      <c r="E3593" s="1">
        <v>18.957999999999998</v>
      </c>
      <c r="F3593" s="1">
        <v>16.997</v>
      </c>
      <c r="G3593" s="1">
        <v>10.003591</v>
      </c>
      <c r="H3593" s="1">
        <v>72058.676999999996</v>
      </c>
      <c r="I3593" s="1">
        <v>1.1608641</v>
      </c>
      <c r="J3593" s="1">
        <v>73262.697</v>
      </c>
      <c r="K3593" s="1">
        <v>4.8375035999999998</v>
      </c>
    </row>
    <row r="3594" spans="1:11" x14ac:dyDescent="0.25">
      <c r="A3594">
        <v>3594</v>
      </c>
      <c r="B3594" t="s">
        <v>3603</v>
      </c>
      <c r="C3594" s="1">
        <v>16.571999999999999</v>
      </c>
      <c r="D3594" s="1">
        <v>14.861000000000001</v>
      </c>
      <c r="E3594" s="1">
        <v>19.082000000000001</v>
      </c>
      <c r="F3594" s="1">
        <v>16.015999999999998</v>
      </c>
      <c r="G3594" s="1">
        <v>10.006963000000001</v>
      </c>
      <c r="H3594" s="1">
        <v>71642.043000000005</v>
      </c>
      <c r="I3594" s="1">
        <v>1.1649605999999999</v>
      </c>
      <c r="J3594" s="1">
        <v>73594.603000000003</v>
      </c>
      <c r="K3594" s="1">
        <v>4.9220343</v>
      </c>
    </row>
    <row r="3595" spans="1:11" x14ac:dyDescent="0.25">
      <c r="A3595">
        <v>3595</v>
      </c>
      <c r="B3595" t="s">
        <v>3604</v>
      </c>
      <c r="C3595" s="1">
        <v>16.564</v>
      </c>
      <c r="D3595" s="1">
        <v>14.848000000000001</v>
      </c>
      <c r="E3595" s="1">
        <v>18.93</v>
      </c>
      <c r="F3595" s="1">
        <v>16.184000000000001</v>
      </c>
      <c r="G3595" s="1">
        <v>10.008872999999999</v>
      </c>
      <c r="H3595" s="1">
        <v>72014.892000000007</v>
      </c>
      <c r="I3595" s="1">
        <v>1.1728525999999999</v>
      </c>
      <c r="J3595" s="1">
        <v>73415.160999999993</v>
      </c>
      <c r="K3595" s="1">
        <v>4.9839232999999998</v>
      </c>
    </row>
    <row r="3596" spans="1:11" x14ac:dyDescent="0.25">
      <c r="A3596">
        <v>3596</v>
      </c>
      <c r="B3596" t="s">
        <v>3605</v>
      </c>
      <c r="C3596" s="1">
        <v>16.462</v>
      </c>
      <c r="D3596" s="1">
        <v>14.85</v>
      </c>
      <c r="E3596" s="1">
        <v>19.257999999999999</v>
      </c>
      <c r="F3596" s="1">
        <v>15.811</v>
      </c>
      <c r="G3596" s="1">
        <v>10.002940000000001</v>
      </c>
      <c r="H3596" s="1">
        <v>71580.619000000006</v>
      </c>
      <c r="I3596" s="1">
        <v>1.1793629000000001</v>
      </c>
      <c r="J3596" s="1">
        <v>73718.816000000006</v>
      </c>
      <c r="K3596" s="1">
        <v>5.0245521000000002</v>
      </c>
    </row>
    <row r="3597" spans="1:11" x14ac:dyDescent="0.25">
      <c r="A3597">
        <v>3597</v>
      </c>
      <c r="B3597" t="s">
        <v>3606</v>
      </c>
      <c r="C3597" s="1">
        <v>16.498000000000001</v>
      </c>
      <c r="D3597" s="1">
        <v>14.95</v>
      </c>
      <c r="E3597" s="1">
        <v>19.297000000000001</v>
      </c>
      <c r="F3597" s="1">
        <v>15.497</v>
      </c>
      <c r="G3597" s="1">
        <v>9.9949662000000004</v>
      </c>
      <c r="H3597" s="1">
        <v>72138.790999999997</v>
      </c>
      <c r="I3597" s="1">
        <v>1.1843273000000001</v>
      </c>
      <c r="J3597" s="1">
        <v>74291.267999999996</v>
      </c>
      <c r="K3597" s="1">
        <v>5.0447191</v>
      </c>
    </row>
    <row r="3598" spans="1:11" x14ac:dyDescent="0.25">
      <c r="A3598">
        <v>3598</v>
      </c>
      <c r="B3598" t="s">
        <v>3607</v>
      </c>
      <c r="C3598" s="1">
        <v>16.302</v>
      </c>
      <c r="D3598" s="1">
        <v>14.781000000000001</v>
      </c>
      <c r="E3598" s="1">
        <v>19.067</v>
      </c>
      <c r="F3598" s="1">
        <v>16.324000000000002</v>
      </c>
      <c r="G3598" s="1">
        <v>10.004526</v>
      </c>
      <c r="H3598" s="1">
        <v>72284.843999999997</v>
      </c>
      <c r="I3598" s="1">
        <v>1.1854477999999999</v>
      </c>
      <c r="J3598" s="1">
        <v>74415.796000000002</v>
      </c>
      <c r="K3598" s="1">
        <v>4.9574777000000001</v>
      </c>
    </row>
    <row r="3599" spans="1:11" x14ac:dyDescent="0.25">
      <c r="A3599">
        <v>3599</v>
      </c>
      <c r="B3599" t="s">
        <v>3608</v>
      </c>
      <c r="C3599" s="1">
        <v>16.463999999999999</v>
      </c>
      <c r="D3599" s="1">
        <v>14.8</v>
      </c>
      <c r="E3599" s="1">
        <v>19.268000000000001</v>
      </c>
      <c r="F3599" s="1">
        <v>15.701000000000001</v>
      </c>
      <c r="G3599" s="1">
        <v>9.9987594000000009</v>
      </c>
      <c r="H3599" s="1">
        <v>72351.202999999994</v>
      </c>
      <c r="I3599" s="1">
        <v>1.165681</v>
      </c>
      <c r="J3599" s="1">
        <v>74212.308999999994</v>
      </c>
      <c r="K3599" s="1">
        <v>4.9484735999999998</v>
      </c>
    </row>
    <row r="3600" spans="1:11" x14ac:dyDescent="0.25">
      <c r="A3600">
        <v>3600</v>
      </c>
      <c r="B3600" t="s">
        <v>3609</v>
      </c>
      <c r="C3600" s="1">
        <v>16.504000000000001</v>
      </c>
      <c r="D3600" s="1">
        <v>14.779</v>
      </c>
      <c r="E3600" s="1">
        <v>19.105</v>
      </c>
      <c r="F3600" s="1">
        <v>16.239000000000001</v>
      </c>
      <c r="G3600" s="1">
        <v>10.000565999999999</v>
      </c>
      <c r="H3600" s="1">
        <v>72312.982999999993</v>
      </c>
      <c r="I3600" s="1">
        <v>1.1572224</v>
      </c>
      <c r="J3600" s="1">
        <v>74192.778999999995</v>
      </c>
      <c r="K3600" s="1">
        <v>4.9570964999999996</v>
      </c>
    </row>
    <row r="3601" spans="1:11" x14ac:dyDescent="0.25">
      <c r="A3601">
        <v>3601</v>
      </c>
      <c r="B3601" t="s">
        <v>3610</v>
      </c>
      <c r="C3601" s="1">
        <v>16.466999999999999</v>
      </c>
      <c r="D3601" s="1">
        <v>14.792999999999999</v>
      </c>
      <c r="E3601" s="1">
        <v>19.376000000000001</v>
      </c>
      <c r="F3601" s="1">
        <v>16.472000000000001</v>
      </c>
      <c r="G3601" s="1">
        <v>10.002084999999999</v>
      </c>
      <c r="H3601" s="1">
        <v>71942.864000000001</v>
      </c>
      <c r="I3601" s="1">
        <v>1.1629849999999999</v>
      </c>
      <c r="J3601" s="1">
        <v>74036.962</v>
      </c>
      <c r="K3601" s="1">
        <v>4.8877958000000001</v>
      </c>
    </row>
    <row r="3602" spans="1:11" x14ac:dyDescent="0.25">
      <c r="A3602">
        <v>3602</v>
      </c>
      <c r="B3602" t="s">
        <v>3611</v>
      </c>
      <c r="C3602" s="1">
        <v>16.449000000000002</v>
      </c>
      <c r="D3602" s="1">
        <v>14.782</v>
      </c>
      <c r="E3602" s="1">
        <v>18.751000000000001</v>
      </c>
      <c r="F3602" s="1">
        <v>15.955</v>
      </c>
      <c r="G3602" s="1">
        <v>9.9954842999999993</v>
      </c>
      <c r="H3602" s="1">
        <v>72669.770999999993</v>
      </c>
      <c r="I3602" s="1">
        <v>1.1599520999999999</v>
      </c>
      <c r="J3602" s="1">
        <v>74059.221000000005</v>
      </c>
      <c r="K3602" s="1">
        <v>4.8962922000000004</v>
      </c>
    </row>
    <row r="3603" spans="1:11" x14ac:dyDescent="0.25">
      <c r="A3603">
        <v>3603</v>
      </c>
      <c r="B3603" t="s">
        <v>3612</v>
      </c>
      <c r="C3603" s="1">
        <v>16.417000000000002</v>
      </c>
      <c r="D3603" s="1">
        <v>14.763999999999999</v>
      </c>
      <c r="E3603" s="1">
        <v>19.170999999999999</v>
      </c>
      <c r="F3603" s="1">
        <v>16.071000000000002</v>
      </c>
      <c r="G3603" s="1">
        <v>10.000933</v>
      </c>
      <c r="H3603" s="1">
        <v>71992.213000000003</v>
      </c>
      <c r="I3603" s="1">
        <v>1.1471674000000001</v>
      </c>
      <c r="J3603" s="1">
        <v>73799.875</v>
      </c>
      <c r="K3603" s="1">
        <v>4.8893965000000001</v>
      </c>
    </row>
    <row r="3604" spans="1:11" x14ac:dyDescent="0.25">
      <c r="A3604">
        <v>3604</v>
      </c>
      <c r="B3604" t="s">
        <v>3613</v>
      </c>
      <c r="C3604" s="1">
        <v>16.54</v>
      </c>
      <c r="D3604" s="1">
        <v>14.871</v>
      </c>
      <c r="E3604" s="1">
        <v>19.260000000000002</v>
      </c>
      <c r="F3604" s="1">
        <v>15.976000000000001</v>
      </c>
      <c r="G3604" s="1">
        <v>10.006891</v>
      </c>
      <c r="H3604" s="1">
        <v>72312.353000000003</v>
      </c>
      <c r="I3604" s="1">
        <v>1.1454023</v>
      </c>
      <c r="J3604" s="1">
        <v>74154.14</v>
      </c>
      <c r="K3604" s="1">
        <v>4.848001</v>
      </c>
    </row>
    <row r="3605" spans="1:11" x14ac:dyDescent="0.25">
      <c r="A3605">
        <v>3605</v>
      </c>
      <c r="B3605" t="s">
        <v>3614</v>
      </c>
      <c r="C3605" s="1">
        <v>16.524999999999999</v>
      </c>
      <c r="D3605" s="1">
        <v>14.891999999999999</v>
      </c>
      <c r="E3605" s="1">
        <v>19.422999999999998</v>
      </c>
      <c r="F3605" s="1">
        <v>16.036999999999999</v>
      </c>
      <c r="G3605" s="1">
        <v>10.010057</v>
      </c>
      <c r="H3605" s="1">
        <v>72145.510999999999</v>
      </c>
      <c r="I3605" s="1">
        <v>1.1477044000000001</v>
      </c>
      <c r="J3605" s="1">
        <v>74687.538</v>
      </c>
      <c r="K3605" s="1">
        <v>4.8374341000000003</v>
      </c>
    </row>
    <row r="3606" spans="1:11" x14ac:dyDescent="0.25">
      <c r="A3606">
        <v>3606</v>
      </c>
      <c r="B3606" t="s">
        <v>3615</v>
      </c>
      <c r="C3606" s="1">
        <v>16.43</v>
      </c>
      <c r="D3606" s="1">
        <v>14.913</v>
      </c>
      <c r="E3606" s="1">
        <v>19.425000000000001</v>
      </c>
      <c r="F3606" s="1">
        <v>15.609</v>
      </c>
      <c r="G3606" s="1">
        <v>10.002136999999999</v>
      </c>
      <c r="H3606" s="1">
        <v>71520.875</v>
      </c>
      <c r="I3606" s="1">
        <v>1.1645836000000001</v>
      </c>
      <c r="J3606" s="1">
        <v>74814.165999999997</v>
      </c>
      <c r="K3606" s="1">
        <v>4.8115550999999996</v>
      </c>
    </row>
    <row r="3607" spans="1:11" x14ac:dyDescent="0.25">
      <c r="A3607">
        <v>3607</v>
      </c>
      <c r="B3607" t="s">
        <v>3616</v>
      </c>
      <c r="C3607" s="1">
        <v>16.564</v>
      </c>
      <c r="D3607" s="1">
        <v>14.877000000000001</v>
      </c>
      <c r="E3607" s="1">
        <v>19.385999999999999</v>
      </c>
      <c r="F3607" s="1">
        <v>15.701000000000001</v>
      </c>
      <c r="G3607" s="1">
        <v>10.025363</v>
      </c>
      <c r="H3607" s="1">
        <v>72545.663</v>
      </c>
      <c r="I3607" s="1">
        <v>1.1587136</v>
      </c>
      <c r="J3607" s="1">
        <v>74774.057000000001</v>
      </c>
      <c r="K3607" s="1">
        <v>4.7370226000000004</v>
      </c>
    </row>
    <row r="3608" spans="1:11" x14ac:dyDescent="0.25">
      <c r="A3608">
        <v>3608</v>
      </c>
      <c r="B3608" t="s">
        <v>3617</v>
      </c>
      <c r="C3608" s="1">
        <v>16.513999999999999</v>
      </c>
      <c r="D3608" s="1">
        <v>14.912000000000001</v>
      </c>
      <c r="E3608" s="1">
        <v>19.402999999999999</v>
      </c>
      <c r="F3608" s="1">
        <v>15.563000000000001</v>
      </c>
      <c r="G3608" s="1">
        <v>10.029998000000001</v>
      </c>
      <c r="H3608" s="1">
        <v>72266.153999999995</v>
      </c>
      <c r="I3608" s="1">
        <v>1.1707654000000001</v>
      </c>
      <c r="J3608" s="1">
        <v>75149.111000000004</v>
      </c>
      <c r="K3608" s="1">
        <v>4.6429381000000003</v>
      </c>
    </row>
    <row r="3609" spans="1:11" x14ac:dyDescent="0.25">
      <c r="A3609">
        <v>3609</v>
      </c>
      <c r="B3609" t="s">
        <v>3618</v>
      </c>
      <c r="C3609" s="1">
        <v>16.295000000000002</v>
      </c>
      <c r="D3609" s="1">
        <v>14.696</v>
      </c>
      <c r="E3609" s="1">
        <v>19.454000000000001</v>
      </c>
      <c r="F3609" s="1">
        <v>16.184000000000001</v>
      </c>
      <c r="G3609" s="1">
        <v>10.013579999999999</v>
      </c>
      <c r="H3609" s="1">
        <v>71858.865000000005</v>
      </c>
      <c r="I3609" s="1">
        <v>1.1770145000000001</v>
      </c>
      <c r="J3609" s="1">
        <v>74369.072</v>
      </c>
      <c r="K3609" s="1">
        <v>4.6218423</v>
      </c>
    </row>
    <row r="3610" spans="1:11" x14ac:dyDescent="0.25">
      <c r="A3610">
        <v>3610</v>
      </c>
      <c r="B3610" t="s">
        <v>3619</v>
      </c>
      <c r="C3610" s="1">
        <v>16.256</v>
      </c>
      <c r="D3610" s="1">
        <v>14.675000000000001</v>
      </c>
      <c r="E3610" s="1">
        <v>19.422999999999998</v>
      </c>
      <c r="F3610" s="1">
        <v>15.747999999999999</v>
      </c>
      <c r="G3610" s="1">
        <v>10.021458000000001</v>
      </c>
      <c r="H3610" s="1">
        <v>72431.739000000001</v>
      </c>
      <c r="I3610" s="1">
        <v>1.1651944000000001</v>
      </c>
      <c r="J3610" s="1">
        <v>74014.072</v>
      </c>
      <c r="K3610" s="1">
        <v>4.6369943999999998</v>
      </c>
    </row>
    <row r="3611" spans="1:11" x14ac:dyDescent="0.25">
      <c r="A3611">
        <v>3611</v>
      </c>
      <c r="B3611" t="s">
        <v>3620</v>
      </c>
      <c r="C3611" s="1">
        <v>16.3</v>
      </c>
      <c r="D3611" s="1">
        <v>14.685</v>
      </c>
      <c r="E3611" s="1">
        <v>19.382999999999999</v>
      </c>
      <c r="F3611" s="1">
        <v>15.743</v>
      </c>
      <c r="G3611" s="1">
        <v>10.021022</v>
      </c>
      <c r="H3611" s="1">
        <v>72754.820000000007</v>
      </c>
      <c r="I3611" s="1">
        <v>1.1552846999999999</v>
      </c>
      <c r="J3611" s="1">
        <v>74670.317999999999</v>
      </c>
      <c r="K3611" s="1">
        <v>4.6322869999999998</v>
      </c>
    </row>
    <row r="3612" spans="1:11" x14ac:dyDescent="0.25">
      <c r="A3612">
        <v>3612</v>
      </c>
      <c r="B3612" t="s">
        <v>3621</v>
      </c>
      <c r="C3612" s="1">
        <v>16.198</v>
      </c>
      <c r="D3612" s="1">
        <v>14.688000000000001</v>
      </c>
      <c r="E3612" s="1">
        <v>19.417999999999999</v>
      </c>
      <c r="F3612" s="1">
        <v>15.43</v>
      </c>
      <c r="G3612" s="1">
        <v>10.023122000000001</v>
      </c>
      <c r="H3612" s="1">
        <v>72007.017999999996</v>
      </c>
      <c r="I3612" s="1">
        <v>1.142361</v>
      </c>
      <c r="J3612" s="1">
        <v>75039.597999999998</v>
      </c>
      <c r="K3612" s="1">
        <v>4.6247509000000004</v>
      </c>
    </row>
    <row r="3613" spans="1:11" x14ac:dyDescent="0.25">
      <c r="A3613">
        <v>3613</v>
      </c>
      <c r="B3613" t="s">
        <v>3622</v>
      </c>
      <c r="C3613" s="1">
        <v>16.166</v>
      </c>
      <c r="D3613" s="1">
        <v>14.64</v>
      </c>
      <c r="E3613" s="1">
        <v>19.462</v>
      </c>
      <c r="F3613" s="1">
        <v>15.535</v>
      </c>
      <c r="G3613" s="1">
        <v>10.013557</v>
      </c>
      <c r="H3613" s="1">
        <v>72421.028999999995</v>
      </c>
      <c r="I3613" s="1">
        <v>1.1460447</v>
      </c>
      <c r="J3613" s="1">
        <v>74522.481</v>
      </c>
      <c r="K3613" s="1">
        <v>4.6059634999999997</v>
      </c>
    </row>
    <row r="3614" spans="1:11" x14ac:dyDescent="0.25">
      <c r="A3614">
        <v>3614</v>
      </c>
      <c r="B3614" t="s">
        <v>3623</v>
      </c>
      <c r="C3614" s="1">
        <v>16.292000000000002</v>
      </c>
      <c r="D3614" s="1">
        <v>14.715999999999999</v>
      </c>
      <c r="E3614" s="1">
        <v>19.446000000000002</v>
      </c>
      <c r="F3614" s="1">
        <v>15.244</v>
      </c>
      <c r="G3614" s="1">
        <v>9.9329844999999999</v>
      </c>
      <c r="H3614" s="1">
        <v>72565.822</v>
      </c>
      <c r="I3614" s="1">
        <v>1.1218611999999999</v>
      </c>
      <c r="J3614" s="1">
        <v>74888.505000000005</v>
      </c>
      <c r="K3614" s="1">
        <v>4.5215991999999998</v>
      </c>
    </row>
    <row r="3615" spans="1:11" x14ac:dyDescent="0.25">
      <c r="A3615">
        <v>3615</v>
      </c>
      <c r="B3615" t="s">
        <v>3624</v>
      </c>
      <c r="C3615" s="1">
        <v>16.312999999999999</v>
      </c>
      <c r="D3615" s="1">
        <v>14.760999999999999</v>
      </c>
      <c r="E3615" s="1">
        <v>19.36</v>
      </c>
      <c r="F3615" s="1">
        <v>15.968</v>
      </c>
      <c r="G3615" s="1">
        <v>9.9265501</v>
      </c>
      <c r="H3615" s="1">
        <v>72382.600000000006</v>
      </c>
      <c r="I3615" s="1">
        <v>1.12608</v>
      </c>
      <c r="J3615" s="1">
        <v>75121.392000000007</v>
      </c>
      <c r="K3615" s="1">
        <v>4.463533</v>
      </c>
    </row>
    <row r="3616" spans="1:11" x14ac:dyDescent="0.25">
      <c r="A3616">
        <v>3616</v>
      </c>
      <c r="B3616" t="s">
        <v>3625</v>
      </c>
      <c r="C3616" s="1">
        <v>16.148</v>
      </c>
      <c r="D3616" s="1">
        <v>14.661</v>
      </c>
      <c r="E3616" s="1">
        <v>19.436</v>
      </c>
      <c r="F3616" s="1">
        <v>16.204999999999998</v>
      </c>
      <c r="G3616" s="1">
        <v>10.004035</v>
      </c>
      <c r="H3616" s="1">
        <v>72269.304000000004</v>
      </c>
      <c r="I3616" s="1">
        <v>1.1392122</v>
      </c>
      <c r="J3616" s="1">
        <v>75013.873000000007</v>
      </c>
      <c r="K3616" s="1">
        <v>4.4493035000000001</v>
      </c>
    </row>
    <row r="3617" spans="1:11" x14ac:dyDescent="0.25">
      <c r="A3617">
        <v>3617</v>
      </c>
      <c r="B3617" t="s">
        <v>3626</v>
      </c>
      <c r="C3617" s="1">
        <v>16.207999999999998</v>
      </c>
      <c r="D3617" s="1">
        <v>14.632999999999999</v>
      </c>
      <c r="E3617" s="1">
        <v>19.425000000000001</v>
      </c>
      <c r="F3617" s="1">
        <v>15.933999999999999</v>
      </c>
      <c r="G3617" s="1">
        <v>10.019102999999999</v>
      </c>
      <c r="H3617" s="1">
        <v>72259.224000000002</v>
      </c>
      <c r="I3617" s="1">
        <v>1.1434036000000001</v>
      </c>
      <c r="J3617" s="1">
        <v>74112.981</v>
      </c>
      <c r="K3617" s="1">
        <v>4.4446086999999999</v>
      </c>
    </row>
    <row r="3618" spans="1:11" x14ac:dyDescent="0.25">
      <c r="A3618">
        <v>3618</v>
      </c>
      <c r="B3618" t="s">
        <v>3627</v>
      </c>
      <c r="C3618" s="1">
        <v>16.265999999999998</v>
      </c>
      <c r="D3618" s="1">
        <v>14.731999999999999</v>
      </c>
      <c r="E3618" s="1">
        <v>19.433</v>
      </c>
      <c r="F3618" s="1">
        <v>15.643000000000001</v>
      </c>
      <c r="G3618" s="1">
        <v>10.021917</v>
      </c>
      <c r="H3618" s="1">
        <v>71971.842999999993</v>
      </c>
      <c r="I3618" s="1">
        <v>1.1538755999999999</v>
      </c>
      <c r="J3618" s="1">
        <v>74724.707999999999</v>
      </c>
      <c r="K3618" s="1">
        <v>4.4917078000000004</v>
      </c>
    </row>
    <row r="3619" spans="1:11" x14ac:dyDescent="0.25">
      <c r="A3619">
        <v>3619</v>
      </c>
      <c r="B3619" t="s">
        <v>3628</v>
      </c>
      <c r="C3619" s="1">
        <v>16.382999999999999</v>
      </c>
      <c r="D3619" s="1">
        <v>14.773999999999999</v>
      </c>
      <c r="E3619" s="1">
        <v>19.45</v>
      </c>
      <c r="F3619" s="1">
        <v>15.250999999999999</v>
      </c>
      <c r="G3619" s="1">
        <v>10.025245</v>
      </c>
      <c r="H3619" s="1">
        <v>72132.281000000003</v>
      </c>
      <c r="I3619" s="1">
        <v>1.1659968999999999</v>
      </c>
      <c r="J3619" s="1">
        <v>75104.907000000007</v>
      </c>
      <c r="K3619" s="1">
        <v>4.4537896999999997</v>
      </c>
    </row>
    <row r="3620" spans="1:11" x14ac:dyDescent="0.25">
      <c r="A3620">
        <v>3620</v>
      </c>
      <c r="B3620" t="s">
        <v>3629</v>
      </c>
      <c r="C3620" s="1">
        <v>16.312000000000001</v>
      </c>
      <c r="D3620" s="1">
        <v>14.731</v>
      </c>
      <c r="E3620" s="1">
        <v>19.454000000000001</v>
      </c>
      <c r="F3620" s="1">
        <v>15.941000000000001</v>
      </c>
      <c r="G3620" s="1">
        <v>10.031898</v>
      </c>
      <c r="H3620" s="1">
        <v>72488.123999999996</v>
      </c>
      <c r="I3620" s="1">
        <v>1.1648594999999999</v>
      </c>
      <c r="J3620" s="1">
        <v>74998.334000000003</v>
      </c>
      <c r="K3620" s="1">
        <v>4.3949927000000004</v>
      </c>
    </row>
    <row r="3621" spans="1:11" x14ac:dyDescent="0.25">
      <c r="A3621">
        <v>3621</v>
      </c>
      <c r="B3621" t="s">
        <v>3630</v>
      </c>
      <c r="C3621" s="1">
        <v>16.504000000000001</v>
      </c>
      <c r="D3621" s="1">
        <v>14.762</v>
      </c>
      <c r="E3621" s="1">
        <v>19.57</v>
      </c>
      <c r="F3621" s="1">
        <v>15.472</v>
      </c>
      <c r="G3621" s="1">
        <v>10.026235</v>
      </c>
      <c r="H3621" s="1">
        <v>72684.260999999999</v>
      </c>
      <c r="I3621" s="1">
        <v>1.1455960999999999</v>
      </c>
      <c r="J3621" s="1">
        <v>75303.774000000005</v>
      </c>
      <c r="K3621" s="1">
        <v>4.3357744</v>
      </c>
    </row>
    <row r="3622" spans="1:11" x14ac:dyDescent="0.25">
      <c r="A3622">
        <v>3622</v>
      </c>
      <c r="B3622" t="s">
        <v>3631</v>
      </c>
      <c r="C3622" s="1">
        <v>16.323</v>
      </c>
      <c r="D3622" s="1">
        <v>14.741</v>
      </c>
      <c r="E3622" s="1">
        <v>19.510999999999999</v>
      </c>
      <c r="F3622" s="1">
        <v>15.44</v>
      </c>
      <c r="G3622" s="1">
        <v>10.028699</v>
      </c>
      <c r="H3622" s="1">
        <v>72003.342999999993</v>
      </c>
      <c r="I3622" s="1">
        <v>1.1488944000000001</v>
      </c>
      <c r="J3622" s="1">
        <v>75095.771999999997</v>
      </c>
      <c r="K3622" s="1">
        <v>4.3254856000000004</v>
      </c>
    </row>
    <row r="3623" spans="1:11" x14ac:dyDescent="0.25">
      <c r="A3623">
        <v>3623</v>
      </c>
      <c r="B3623" t="s">
        <v>3632</v>
      </c>
      <c r="C3623" s="1">
        <v>16.231000000000002</v>
      </c>
      <c r="D3623" s="1">
        <v>14.802</v>
      </c>
      <c r="E3623" s="1">
        <v>19.521000000000001</v>
      </c>
      <c r="F3623" s="1">
        <v>15.739000000000001</v>
      </c>
      <c r="G3623" s="1">
        <v>9.9949134999999991</v>
      </c>
      <c r="H3623" s="1">
        <v>72447.909</v>
      </c>
      <c r="I3623" s="1">
        <v>1.1466787000000001</v>
      </c>
      <c r="J3623" s="1">
        <v>75215.154999999999</v>
      </c>
      <c r="K3623" s="1">
        <v>4.2811139999999996</v>
      </c>
    </row>
    <row r="3624" spans="1:11" x14ac:dyDescent="0.25">
      <c r="A3624">
        <v>3624</v>
      </c>
      <c r="B3624" t="s">
        <v>3633</v>
      </c>
      <c r="C3624" s="1">
        <v>16.193999999999999</v>
      </c>
      <c r="D3624" s="1">
        <v>14.677</v>
      </c>
      <c r="E3624" s="1">
        <v>19.585000000000001</v>
      </c>
      <c r="F3624" s="1">
        <v>15.563000000000001</v>
      </c>
      <c r="G3624" s="1">
        <v>9.9883968999999997</v>
      </c>
      <c r="H3624" s="1">
        <v>72322.748000000007</v>
      </c>
      <c r="I3624" s="1">
        <v>1.1556048000000001</v>
      </c>
      <c r="J3624" s="1">
        <v>74889.03</v>
      </c>
      <c r="K3624" s="1">
        <v>4.2606457999999998</v>
      </c>
    </row>
    <row r="3625" spans="1:11" x14ac:dyDescent="0.25">
      <c r="A3625">
        <v>3625</v>
      </c>
      <c r="B3625" t="s">
        <v>3634</v>
      </c>
      <c r="C3625" s="1">
        <v>16.257000000000001</v>
      </c>
      <c r="D3625" s="1">
        <v>14.651999999999999</v>
      </c>
      <c r="E3625" s="1">
        <v>19.436</v>
      </c>
      <c r="F3625" s="1">
        <v>15.615</v>
      </c>
      <c r="G3625" s="1">
        <v>9.9854228999999997</v>
      </c>
      <c r="H3625" s="1">
        <v>72374.2</v>
      </c>
      <c r="I3625" s="1">
        <v>1.1529552000000001</v>
      </c>
      <c r="J3625" s="1">
        <v>75219.985000000001</v>
      </c>
      <c r="K3625" s="1">
        <v>4.2471198000000001</v>
      </c>
    </row>
    <row r="3626" spans="1:11" x14ac:dyDescent="0.25">
      <c r="A3626">
        <v>3626</v>
      </c>
      <c r="B3626" t="s">
        <v>3635</v>
      </c>
      <c r="C3626" s="1">
        <v>16.202999999999999</v>
      </c>
      <c r="D3626" s="1">
        <v>14.698</v>
      </c>
      <c r="E3626" s="1">
        <v>19.399000000000001</v>
      </c>
      <c r="F3626" s="1">
        <v>16.135999999999999</v>
      </c>
      <c r="G3626" s="1">
        <v>9.9846225000000004</v>
      </c>
      <c r="H3626" s="1">
        <v>72091.856</v>
      </c>
      <c r="I3626" s="1">
        <v>1.1493578</v>
      </c>
      <c r="J3626" s="1">
        <v>75041.803</v>
      </c>
      <c r="K3626" s="1">
        <v>4.2414034999999997</v>
      </c>
    </row>
    <row r="3627" spans="1:11" x14ac:dyDescent="0.25">
      <c r="A3627">
        <v>3627</v>
      </c>
      <c r="B3627" t="s">
        <v>3636</v>
      </c>
      <c r="C3627" s="1">
        <v>16.195</v>
      </c>
      <c r="D3627" s="1">
        <v>14.696</v>
      </c>
      <c r="E3627" s="1">
        <v>19.422999999999998</v>
      </c>
      <c r="F3627" s="1">
        <v>15.412000000000001</v>
      </c>
      <c r="G3627" s="1">
        <v>9.9861664000000001</v>
      </c>
      <c r="H3627" s="1">
        <v>72028.751999999993</v>
      </c>
      <c r="I3627" s="1">
        <v>1.1630482</v>
      </c>
      <c r="J3627" s="1">
        <v>74951.293999999994</v>
      </c>
      <c r="K3627" s="1">
        <v>4.2519176999999999</v>
      </c>
    </row>
    <row r="3628" spans="1:11" x14ac:dyDescent="0.25">
      <c r="A3628">
        <v>3628</v>
      </c>
      <c r="B3628" t="s">
        <v>3637</v>
      </c>
      <c r="C3628" s="1">
        <v>16.285</v>
      </c>
      <c r="D3628" s="1">
        <v>14.753</v>
      </c>
      <c r="E3628" s="1">
        <v>19.462</v>
      </c>
      <c r="F3628" s="1">
        <v>15.247</v>
      </c>
      <c r="G3628" s="1">
        <v>9.9842286999999992</v>
      </c>
      <c r="H3628" s="1">
        <v>71938.873999999996</v>
      </c>
      <c r="I3628" s="1">
        <v>1.1723703000000001</v>
      </c>
      <c r="J3628" s="1">
        <v>75073.932000000001</v>
      </c>
      <c r="K3628" s="1">
        <v>4.2315358999999999</v>
      </c>
    </row>
    <row r="3629" spans="1:11" x14ac:dyDescent="0.25">
      <c r="A3629">
        <v>3629</v>
      </c>
      <c r="B3629" t="s">
        <v>3638</v>
      </c>
      <c r="C3629" s="1">
        <v>16.239999999999998</v>
      </c>
      <c r="D3629" s="1">
        <v>14.702999999999999</v>
      </c>
      <c r="E3629" s="1">
        <v>19.465</v>
      </c>
      <c r="F3629" s="1">
        <v>15.231</v>
      </c>
      <c r="G3629" s="1">
        <v>9.9847742000000004</v>
      </c>
      <c r="H3629" s="1">
        <v>71870.205000000002</v>
      </c>
      <c r="I3629" s="1">
        <v>1.1792829</v>
      </c>
      <c r="J3629" s="1">
        <v>75206.861000000004</v>
      </c>
      <c r="K3629" s="1">
        <v>4.2119460000000002</v>
      </c>
    </row>
    <row r="3630" spans="1:11" x14ac:dyDescent="0.25">
      <c r="A3630">
        <v>3630</v>
      </c>
      <c r="B3630" t="s">
        <v>3639</v>
      </c>
      <c r="C3630" s="1">
        <v>16.219000000000001</v>
      </c>
      <c r="D3630" s="1">
        <v>14.702999999999999</v>
      </c>
      <c r="E3630" s="1">
        <v>19.41</v>
      </c>
      <c r="F3630" s="1">
        <v>15.747999999999999</v>
      </c>
      <c r="G3630" s="1">
        <v>9.9924029000000001</v>
      </c>
      <c r="H3630" s="1">
        <v>71807.100999999995</v>
      </c>
      <c r="I3630" s="1">
        <v>1.1895422</v>
      </c>
      <c r="J3630" s="1">
        <v>75079.286999999997</v>
      </c>
      <c r="K3630" s="1">
        <v>4.1789164000000003</v>
      </c>
    </row>
    <row r="3631" spans="1:11" x14ac:dyDescent="0.25">
      <c r="A3631">
        <v>3631</v>
      </c>
      <c r="B3631" t="s">
        <v>3640</v>
      </c>
      <c r="C3631" s="1">
        <v>16.079999999999998</v>
      </c>
      <c r="D3631" s="1">
        <v>14.667</v>
      </c>
      <c r="E3631" s="1">
        <v>19.516999999999999</v>
      </c>
      <c r="F3631" s="1">
        <v>15.555999999999999</v>
      </c>
      <c r="G3631" s="1">
        <v>9.9915520000000004</v>
      </c>
      <c r="H3631" s="1">
        <v>71896.979000000007</v>
      </c>
      <c r="I3631" s="1">
        <v>1.1789459</v>
      </c>
      <c r="J3631" s="1">
        <v>74682.812999999995</v>
      </c>
      <c r="K3631" s="1">
        <v>4.1957133999999998</v>
      </c>
    </row>
    <row r="3632" spans="1:11" x14ac:dyDescent="0.25">
      <c r="A3632">
        <v>3632</v>
      </c>
      <c r="B3632" t="s">
        <v>3641</v>
      </c>
      <c r="C3632" s="1">
        <v>16.184999999999999</v>
      </c>
      <c r="D3632" s="1">
        <v>14.648</v>
      </c>
      <c r="E3632" s="1">
        <v>19.504000000000001</v>
      </c>
      <c r="F3632" s="1">
        <v>16.010000000000002</v>
      </c>
      <c r="G3632" s="1">
        <v>9.9924365999999996</v>
      </c>
      <c r="H3632" s="1">
        <v>72139.106</v>
      </c>
      <c r="I3632" s="1">
        <v>1.1697038</v>
      </c>
      <c r="J3632" s="1">
        <v>75353.857999999993</v>
      </c>
      <c r="K3632" s="1">
        <v>4.1781413000000001</v>
      </c>
    </row>
    <row r="3633" spans="1:11" x14ac:dyDescent="0.25">
      <c r="A3633">
        <v>3633</v>
      </c>
      <c r="B3633" t="s">
        <v>3642</v>
      </c>
      <c r="C3633" s="1">
        <v>16.161000000000001</v>
      </c>
      <c r="D3633" s="1">
        <v>14.69</v>
      </c>
      <c r="E3633" s="1">
        <v>19.422999999999998</v>
      </c>
      <c r="F3633" s="1">
        <v>15.257</v>
      </c>
      <c r="G3633" s="1">
        <v>9.9968702</v>
      </c>
      <c r="H3633" s="1">
        <v>72210.820000000007</v>
      </c>
      <c r="I3633" s="1">
        <v>1.1672606000000001</v>
      </c>
      <c r="J3633" s="1">
        <v>75252.429999999993</v>
      </c>
      <c r="K3633" s="1">
        <v>4.1483068000000003</v>
      </c>
    </row>
    <row r="3634" spans="1:11" x14ac:dyDescent="0.25">
      <c r="A3634">
        <v>3634</v>
      </c>
      <c r="B3634" t="s">
        <v>3643</v>
      </c>
      <c r="C3634" s="1">
        <v>16.071999999999999</v>
      </c>
      <c r="D3634" s="1">
        <v>14.609</v>
      </c>
      <c r="E3634" s="1">
        <v>19.466999999999999</v>
      </c>
      <c r="F3634" s="1">
        <v>15.068</v>
      </c>
      <c r="G3634" s="1">
        <v>9.9931611</v>
      </c>
      <c r="H3634" s="1">
        <v>72173.649999999994</v>
      </c>
      <c r="I3634" s="1">
        <v>1.1619128999999999</v>
      </c>
      <c r="J3634" s="1">
        <v>75592.104000000007</v>
      </c>
      <c r="K3634" s="1">
        <v>4.1048957000000001</v>
      </c>
    </row>
    <row r="3635" spans="1:11" x14ac:dyDescent="0.25">
      <c r="A3635">
        <v>3635</v>
      </c>
      <c r="B3635" t="s">
        <v>3644</v>
      </c>
      <c r="C3635" s="1">
        <v>16.318999999999999</v>
      </c>
      <c r="D3635" s="1">
        <v>14.693</v>
      </c>
      <c r="E3635" s="1">
        <v>19.393999999999998</v>
      </c>
      <c r="F3635" s="1">
        <v>15.428000000000001</v>
      </c>
      <c r="G3635" s="1">
        <v>9.9914088000000003</v>
      </c>
      <c r="H3635" s="1">
        <v>72377.98</v>
      </c>
      <c r="I3635" s="1">
        <v>1.1628418</v>
      </c>
      <c r="J3635" s="1">
        <v>75287.604000000007</v>
      </c>
      <c r="K3635" s="1">
        <v>4.1123916999999999</v>
      </c>
    </row>
    <row r="3636" spans="1:11" x14ac:dyDescent="0.25">
      <c r="A3636">
        <v>3636</v>
      </c>
      <c r="B3636" t="s">
        <v>3645</v>
      </c>
      <c r="C3636" s="1">
        <v>16.213999999999999</v>
      </c>
      <c r="D3636" s="1">
        <v>14.701000000000001</v>
      </c>
      <c r="E3636" s="1">
        <v>19.404</v>
      </c>
      <c r="F3636" s="1">
        <v>15.278</v>
      </c>
      <c r="G3636" s="1">
        <v>9.9904399000000002</v>
      </c>
      <c r="H3636" s="1">
        <v>72069.911999999997</v>
      </c>
      <c r="I3636" s="1">
        <v>1.1693226000000001</v>
      </c>
      <c r="J3636" s="1">
        <v>75468.096999999994</v>
      </c>
      <c r="K3636" s="1">
        <v>4.1090217000000004</v>
      </c>
    </row>
    <row r="3637" spans="1:11" x14ac:dyDescent="0.25">
      <c r="A3637">
        <v>3637</v>
      </c>
      <c r="B3637" t="s">
        <v>3646</v>
      </c>
      <c r="C3637" s="1">
        <v>16.23</v>
      </c>
      <c r="D3637" s="1">
        <v>14.718999999999999</v>
      </c>
      <c r="E3637" s="1">
        <v>19.417999999999999</v>
      </c>
      <c r="F3637" s="1">
        <v>16.091999999999999</v>
      </c>
      <c r="G3637" s="1">
        <v>9.9868761999999993</v>
      </c>
      <c r="H3637" s="1">
        <v>72286.732999999993</v>
      </c>
      <c r="I3637" s="1">
        <v>1.1700808</v>
      </c>
      <c r="J3637" s="1">
        <v>75310.703999999998</v>
      </c>
      <c r="K3637" s="1">
        <v>4.0857881000000003</v>
      </c>
    </row>
    <row r="3638" spans="1:11" x14ac:dyDescent="0.25">
      <c r="A3638">
        <v>3638</v>
      </c>
      <c r="B3638" t="s">
        <v>3647</v>
      </c>
      <c r="C3638" s="1">
        <v>16.248000000000001</v>
      </c>
      <c r="D3638" s="1">
        <v>14.734999999999999</v>
      </c>
      <c r="E3638" s="1">
        <v>19.452000000000002</v>
      </c>
      <c r="F3638" s="1">
        <v>15.978999999999999</v>
      </c>
      <c r="G3638" s="1">
        <v>9.9863707000000002</v>
      </c>
      <c r="H3638" s="1">
        <v>72603.622000000003</v>
      </c>
      <c r="I3638" s="1">
        <v>1.1646004999999999</v>
      </c>
      <c r="J3638" s="1">
        <v>75261.039999999994</v>
      </c>
      <c r="K3638" s="1">
        <v>4.0718071</v>
      </c>
    </row>
    <row r="3639" spans="1:11" x14ac:dyDescent="0.25">
      <c r="A3639">
        <v>3639</v>
      </c>
      <c r="B3639" t="s">
        <v>3648</v>
      </c>
      <c r="C3639" s="1">
        <v>16.227</v>
      </c>
      <c r="D3639" s="1">
        <v>14.659000000000001</v>
      </c>
      <c r="E3639" s="1">
        <v>19.538</v>
      </c>
      <c r="F3639" s="1">
        <v>15.73</v>
      </c>
      <c r="G3639" s="1">
        <v>9.9184958999999999</v>
      </c>
      <c r="H3639" s="1">
        <v>72700.850000000006</v>
      </c>
      <c r="I3639" s="1">
        <v>1.1417396</v>
      </c>
      <c r="J3639" s="1">
        <v>74784.976999999999</v>
      </c>
      <c r="K3639" s="1">
        <v>4.1022945000000002</v>
      </c>
    </row>
    <row r="3640" spans="1:11" x14ac:dyDescent="0.25">
      <c r="A3640">
        <v>3640</v>
      </c>
      <c r="B3640" t="s">
        <v>3649</v>
      </c>
      <c r="C3640" s="1">
        <v>16.173999999999999</v>
      </c>
      <c r="D3640" s="1">
        <v>14.654</v>
      </c>
      <c r="E3640" s="1">
        <v>19.538</v>
      </c>
      <c r="F3640" s="1">
        <v>15.734999999999999</v>
      </c>
      <c r="G3640" s="1">
        <v>9.9263709999999996</v>
      </c>
      <c r="H3640" s="1">
        <v>72602.152000000002</v>
      </c>
      <c r="I3640" s="1">
        <v>1.1393933000000001</v>
      </c>
      <c r="J3640" s="1">
        <v>75185.650999999998</v>
      </c>
      <c r="K3640" s="1">
        <v>4.1433656000000001</v>
      </c>
    </row>
    <row r="3641" spans="1:11" x14ac:dyDescent="0.25">
      <c r="A3641">
        <v>3641</v>
      </c>
      <c r="B3641" t="s">
        <v>3650</v>
      </c>
      <c r="C3641" s="1">
        <v>16.109000000000002</v>
      </c>
      <c r="D3641" s="1">
        <v>14.669</v>
      </c>
      <c r="E3641" s="1">
        <v>19.465</v>
      </c>
      <c r="F3641" s="1">
        <v>16.052</v>
      </c>
      <c r="G3641" s="1">
        <v>9.9278917</v>
      </c>
      <c r="H3641" s="1">
        <v>72137.111000000004</v>
      </c>
      <c r="I3641" s="1">
        <v>1.1440165</v>
      </c>
      <c r="J3641" s="1">
        <v>75274.375</v>
      </c>
      <c r="K3641" s="1">
        <v>4.1166757</v>
      </c>
    </row>
    <row r="3642" spans="1:11" x14ac:dyDescent="0.25">
      <c r="A3642">
        <v>3642</v>
      </c>
      <c r="B3642" t="s">
        <v>3651</v>
      </c>
      <c r="C3642" s="1">
        <v>16.122</v>
      </c>
      <c r="D3642" s="1">
        <v>14.706</v>
      </c>
      <c r="E3642" s="1">
        <v>19.466999999999999</v>
      </c>
      <c r="F3642" s="1">
        <v>16.007999999999999</v>
      </c>
      <c r="G3642" s="1">
        <v>9.9926156000000006</v>
      </c>
      <c r="H3642" s="1">
        <v>72431.634000000005</v>
      </c>
      <c r="I3642" s="1">
        <v>1.1539303999999999</v>
      </c>
      <c r="J3642" s="1">
        <v>75493.505999999994</v>
      </c>
      <c r="K3642" s="1">
        <v>4.1601689999999998</v>
      </c>
    </row>
    <row r="3643" spans="1:11" x14ac:dyDescent="0.25">
      <c r="A3643">
        <v>3643</v>
      </c>
      <c r="B3643" t="s">
        <v>3652</v>
      </c>
      <c r="C3643" s="1">
        <v>16.064</v>
      </c>
      <c r="D3643" s="1">
        <v>14.632999999999999</v>
      </c>
      <c r="E3643" s="1">
        <v>19.465</v>
      </c>
      <c r="F3643" s="1">
        <v>15.792999999999999</v>
      </c>
      <c r="G3643" s="1">
        <v>9.9928472999999993</v>
      </c>
      <c r="H3643" s="1">
        <v>72395.304999999993</v>
      </c>
      <c r="I3643" s="1">
        <v>1.1565611</v>
      </c>
      <c r="J3643" s="1">
        <v>75274.27</v>
      </c>
      <c r="K3643" s="1">
        <v>4.1872274999999997</v>
      </c>
    </row>
    <row r="3644" spans="1:11" x14ac:dyDescent="0.25">
      <c r="A3644">
        <v>3644</v>
      </c>
      <c r="B3644" t="s">
        <v>3653</v>
      </c>
      <c r="C3644" s="1">
        <v>16.152999999999999</v>
      </c>
      <c r="D3644" s="1">
        <v>14.629</v>
      </c>
      <c r="E3644" s="1">
        <v>19.466999999999999</v>
      </c>
      <c r="F3644" s="1">
        <v>15.420999999999999</v>
      </c>
      <c r="G3644" s="1">
        <v>9.9848879000000004</v>
      </c>
      <c r="H3644" s="1">
        <v>72755.764999999999</v>
      </c>
      <c r="I3644" s="1">
        <v>1.1546886000000001</v>
      </c>
      <c r="J3644" s="1">
        <v>75007.678</v>
      </c>
      <c r="K3644" s="1">
        <v>4.1588862999999998</v>
      </c>
    </row>
    <row r="3645" spans="1:11" x14ac:dyDescent="0.25">
      <c r="A3645">
        <v>3645</v>
      </c>
      <c r="B3645" t="s">
        <v>3654</v>
      </c>
      <c r="C3645" s="1">
        <v>16.138000000000002</v>
      </c>
      <c r="D3645" s="1">
        <v>14.606</v>
      </c>
      <c r="E3645" s="1">
        <v>19.401</v>
      </c>
      <c r="F3645" s="1">
        <v>15.984</v>
      </c>
      <c r="G3645" s="1">
        <v>9.9883337000000001</v>
      </c>
      <c r="H3645" s="1">
        <v>72706.205000000002</v>
      </c>
      <c r="I3645" s="1">
        <v>1.1479509000000001</v>
      </c>
      <c r="J3645" s="1">
        <v>75462.637000000002</v>
      </c>
      <c r="K3645" s="1">
        <v>4.1463270000000003</v>
      </c>
    </row>
    <row r="3646" spans="1:11" x14ac:dyDescent="0.25">
      <c r="A3646">
        <v>3646</v>
      </c>
      <c r="B3646" t="s">
        <v>3655</v>
      </c>
      <c r="C3646" s="1">
        <v>15.983000000000001</v>
      </c>
      <c r="D3646" s="1">
        <v>14.551</v>
      </c>
      <c r="E3646" s="1">
        <v>19.562999999999999</v>
      </c>
      <c r="F3646" s="1">
        <v>16.247</v>
      </c>
      <c r="G3646" s="1">
        <v>9.9815053999999996</v>
      </c>
      <c r="H3646" s="1">
        <v>72868.112999999998</v>
      </c>
      <c r="I3646" s="1">
        <v>1.1311538000000001</v>
      </c>
      <c r="J3646" s="1">
        <v>74803.350999999995</v>
      </c>
      <c r="K3646" s="1">
        <v>4.1800917000000002</v>
      </c>
    </row>
    <row r="3647" spans="1:11" x14ac:dyDescent="0.25">
      <c r="A3647">
        <v>3647</v>
      </c>
      <c r="B3647" t="s">
        <v>3656</v>
      </c>
      <c r="C3647" s="1">
        <v>16.097999999999999</v>
      </c>
      <c r="D3647" s="1">
        <v>14.561999999999999</v>
      </c>
      <c r="E3647" s="1">
        <v>19.442</v>
      </c>
      <c r="F3647" s="1">
        <v>15.96</v>
      </c>
      <c r="G3647" s="1">
        <v>9.9847593999999997</v>
      </c>
      <c r="H3647" s="1">
        <v>72477.519</v>
      </c>
      <c r="I3647" s="1">
        <v>1.115869</v>
      </c>
      <c r="J3647" s="1">
        <v>75182.501000000004</v>
      </c>
      <c r="K3647" s="1">
        <v>4.2442764000000004</v>
      </c>
    </row>
    <row r="3648" spans="1:11" x14ac:dyDescent="0.25">
      <c r="A3648">
        <v>3648</v>
      </c>
      <c r="B3648" t="s">
        <v>3657</v>
      </c>
      <c r="C3648" s="1">
        <v>16.004000000000001</v>
      </c>
      <c r="D3648" s="1">
        <v>14.577</v>
      </c>
      <c r="E3648" s="1">
        <v>19.393000000000001</v>
      </c>
      <c r="F3648" s="1">
        <v>15.42</v>
      </c>
      <c r="G3648" s="1">
        <v>9.9848520999999995</v>
      </c>
      <c r="H3648" s="1">
        <v>72684.785999999993</v>
      </c>
      <c r="I3648" s="1">
        <v>1.1116124000000001</v>
      </c>
      <c r="J3648" s="1">
        <v>75235.315000000002</v>
      </c>
      <c r="K3648" s="1">
        <v>4.1940390000000001</v>
      </c>
    </row>
    <row r="3649" spans="1:11" x14ac:dyDescent="0.25">
      <c r="A3649">
        <v>3649</v>
      </c>
      <c r="B3649" t="s">
        <v>3658</v>
      </c>
      <c r="C3649" s="1">
        <v>16.035</v>
      </c>
      <c r="D3649" s="1">
        <v>14.64</v>
      </c>
      <c r="E3649" s="1">
        <v>19.452999999999999</v>
      </c>
      <c r="F3649" s="1">
        <v>15.858000000000001</v>
      </c>
      <c r="G3649" s="1">
        <v>9.9705656999999999</v>
      </c>
      <c r="H3649" s="1">
        <v>72334.508000000002</v>
      </c>
      <c r="I3649" s="1">
        <v>1.1230007</v>
      </c>
      <c r="J3649" s="1">
        <v>75406.778000000006</v>
      </c>
      <c r="K3649" s="1">
        <v>4.1998100000000003</v>
      </c>
    </row>
    <row r="3650" spans="1:11" x14ac:dyDescent="0.25">
      <c r="A3650">
        <v>3650</v>
      </c>
      <c r="B3650" t="s">
        <v>3659</v>
      </c>
      <c r="C3650" s="1">
        <v>15.967000000000001</v>
      </c>
      <c r="D3650" s="1">
        <v>14.682</v>
      </c>
      <c r="E3650" s="1">
        <v>19.373999999999999</v>
      </c>
      <c r="F3650" s="1">
        <v>15.196999999999999</v>
      </c>
      <c r="G3650" s="1">
        <v>9.9576419999999999</v>
      </c>
      <c r="H3650" s="1">
        <v>72352.570999999996</v>
      </c>
      <c r="I3650" s="1">
        <v>1.1315245</v>
      </c>
      <c r="J3650" s="1">
        <v>75326.244000000006</v>
      </c>
      <c r="K3650" s="1">
        <v>4.1913451999999998</v>
      </c>
    </row>
    <row r="3651" spans="1:11" x14ac:dyDescent="0.25">
      <c r="A3651">
        <v>3651</v>
      </c>
      <c r="B3651" t="s">
        <v>3660</v>
      </c>
      <c r="C3651" s="1">
        <v>15.965</v>
      </c>
      <c r="D3651" s="1">
        <v>14.711</v>
      </c>
      <c r="E3651" s="1">
        <v>19.344999999999999</v>
      </c>
      <c r="F3651" s="1">
        <v>15.648</v>
      </c>
      <c r="G3651" s="1">
        <v>9.9437536000000009</v>
      </c>
      <c r="H3651" s="1">
        <v>72171.97</v>
      </c>
      <c r="I3651" s="1">
        <v>1.1443281999999999</v>
      </c>
      <c r="J3651" s="1">
        <v>75295.899000000005</v>
      </c>
      <c r="K3651" s="1">
        <v>4.2910743</v>
      </c>
    </row>
    <row r="3652" spans="1:11" x14ac:dyDescent="0.25">
      <c r="A3652">
        <v>3652</v>
      </c>
      <c r="B3652" t="s">
        <v>3661</v>
      </c>
      <c r="C3652" s="1">
        <v>15.984999999999999</v>
      </c>
      <c r="D3652" s="1">
        <v>14.753</v>
      </c>
      <c r="E3652" s="1">
        <v>19.414000000000001</v>
      </c>
      <c r="F3652" s="1">
        <v>15.407</v>
      </c>
      <c r="G3652" s="1">
        <v>9.9352760999999994</v>
      </c>
      <c r="H3652" s="1">
        <v>72663.156000000003</v>
      </c>
      <c r="I3652" s="1">
        <v>1.1453518</v>
      </c>
      <c r="J3652" s="1">
        <v>75696.786999999997</v>
      </c>
      <c r="K3652" s="1">
        <v>4.1276048999999997</v>
      </c>
    </row>
    <row r="3653" spans="1:11" x14ac:dyDescent="0.25">
      <c r="A3653">
        <v>3653</v>
      </c>
      <c r="B3653" t="s">
        <v>3662</v>
      </c>
      <c r="C3653" s="1">
        <v>16.012</v>
      </c>
      <c r="D3653" s="1">
        <v>14.69</v>
      </c>
      <c r="E3653" s="1">
        <v>19.382000000000001</v>
      </c>
      <c r="F3653" s="1">
        <v>15.901</v>
      </c>
      <c r="G3653" s="1">
        <v>9.9295808999999995</v>
      </c>
      <c r="H3653" s="1">
        <v>72124.615999999995</v>
      </c>
      <c r="I3653" s="1">
        <v>1.1528963000000001</v>
      </c>
      <c r="J3653" s="1">
        <v>75911.614000000001</v>
      </c>
      <c r="K3653" s="1">
        <v>4.0914770000000003</v>
      </c>
    </row>
    <row r="3654" spans="1:11" x14ac:dyDescent="0.25">
      <c r="A3654">
        <v>3654</v>
      </c>
      <c r="B3654" t="s">
        <v>3663</v>
      </c>
      <c r="C3654" s="1">
        <v>16.248000000000001</v>
      </c>
      <c r="D3654" s="1">
        <v>14.757</v>
      </c>
      <c r="E3654" s="1">
        <v>19.416</v>
      </c>
      <c r="F3654" s="1">
        <v>15.224</v>
      </c>
      <c r="G3654" s="1">
        <v>9.9379256999999992</v>
      </c>
      <c r="H3654" s="1">
        <v>72696.125</v>
      </c>
      <c r="I3654" s="1">
        <v>1.1387109</v>
      </c>
      <c r="J3654" s="1">
        <v>75491.195999999996</v>
      </c>
      <c r="K3654" s="1">
        <v>4.0986044000000001</v>
      </c>
    </row>
    <row r="3655" spans="1:11" x14ac:dyDescent="0.25">
      <c r="A3655">
        <v>3655</v>
      </c>
      <c r="B3655" t="s">
        <v>3664</v>
      </c>
      <c r="C3655" s="1">
        <v>16.14</v>
      </c>
      <c r="D3655" s="1">
        <v>14.69</v>
      </c>
      <c r="E3655" s="1">
        <v>19.366</v>
      </c>
      <c r="F3655" s="1">
        <v>15.813000000000001</v>
      </c>
      <c r="G3655" s="1">
        <v>9.9115496000000007</v>
      </c>
      <c r="H3655" s="1">
        <v>72208.615000000005</v>
      </c>
      <c r="I3655" s="1">
        <v>1.1402190000000001</v>
      </c>
      <c r="J3655" s="1">
        <v>75543.91</v>
      </c>
      <c r="K3655" s="1">
        <v>4.0586475000000002</v>
      </c>
    </row>
    <row r="3656" spans="1:11" x14ac:dyDescent="0.25">
      <c r="A3656">
        <v>3656</v>
      </c>
      <c r="B3656" t="s">
        <v>3665</v>
      </c>
      <c r="C3656" s="1">
        <v>16.02</v>
      </c>
      <c r="D3656" s="1">
        <v>14.596</v>
      </c>
      <c r="E3656" s="1">
        <v>19.385000000000002</v>
      </c>
      <c r="F3656" s="1">
        <v>15.737</v>
      </c>
      <c r="G3656" s="1">
        <v>9.9120866999999997</v>
      </c>
      <c r="H3656" s="1">
        <v>72641.525999999998</v>
      </c>
      <c r="I3656" s="1">
        <v>1.1384455</v>
      </c>
      <c r="J3656" s="1">
        <v>75064.903000000006</v>
      </c>
      <c r="K3656" s="1">
        <v>4.0515284999999999</v>
      </c>
    </row>
    <row r="3657" spans="1:11" x14ac:dyDescent="0.25">
      <c r="A3657">
        <v>3657</v>
      </c>
      <c r="B3657" t="s">
        <v>3666</v>
      </c>
      <c r="C3657" s="1">
        <v>16.138000000000002</v>
      </c>
      <c r="D3657" s="1">
        <v>14.638</v>
      </c>
      <c r="E3657" s="1">
        <v>19.442</v>
      </c>
      <c r="F3657" s="1">
        <v>15.097</v>
      </c>
      <c r="G3657" s="1">
        <v>9.9080595999999996</v>
      </c>
      <c r="H3657" s="1">
        <v>72858.873000000007</v>
      </c>
      <c r="I3657" s="1">
        <v>1.1271878</v>
      </c>
      <c r="J3657" s="1">
        <v>75482.270999999993</v>
      </c>
      <c r="K3657" s="1">
        <v>4.1077012000000002</v>
      </c>
    </row>
    <row r="3658" spans="1:11" x14ac:dyDescent="0.25">
      <c r="A3658">
        <v>3658</v>
      </c>
      <c r="B3658" t="s">
        <v>3667</v>
      </c>
      <c r="C3658" s="1">
        <v>16.042999999999999</v>
      </c>
      <c r="D3658" s="1">
        <v>14.622</v>
      </c>
      <c r="E3658" s="1">
        <v>19.440000000000001</v>
      </c>
      <c r="F3658" s="1">
        <v>15.614000000000001</v>
      </c>
      <c r="G3658" s="1">
        <v>9.9492949999999993</v>
      </c>
      <c r="H3658" s="1">
        <v>73043.565000000002</v>
      </c>
      <c r="I3658" s="1">
        <v>1.1191546999999999</v>
      </c>
      <c r="J3658" s="1">
        <v>75272.065000000002</v>
      </c>
      <c r="K3658" s="1">
        <v>4.1303808000000002</v>
      </c>
    </row>
    <row r="3659" spans="1:11" x14ac:dyDescent="0.25">
      <c r="A3659">
        <v>3659</v>
      </c>
      <c r="B3659" t="s">
        <v>3668</v>
      </c>
      <c r="C3659" s="1">
        <v>15.878</v>
      </c>
      <c r="D3659" s="1">
        <v>14.507</v>
      </c>
      <c r="E3659" s="1">
        <v>19.448</v>
      </c>
      <c r="F3659" s="1">
        <v>15.131</v>
      </c>
      <c r="G3659" s="1">
        <v>9.9535663999999997</v>
      </c>
      <c r="H3659" s="1">
        <v>72574.851999999999</v>
      </c>
      <c r="I3659" s="1">
        <v>1.1093672000000001</v>
      </c>
      <c r="J3659" s="1">
        <v>75603.759000000005</v>
      </c>
      <c r="K3659" s="1">
        <v>4.1391616000000004</v>
      </c>
    </row>
    <row r="3660" spans="1:11" x14ac:dyDescent="0.25">
      <c r="A3660">
        <v>3660</v>
      </c>
      <c r="B3660" t="s">
        <v>3669</v>
      </c>
      <c r="C3660" s="1">
        <v>15.936</v>
      </c>
      <c r="D3660" s="1">
        <v>14.58</v>
      </c>
      <c r="E3660" s="1">
        <v>19.405999999999999</v>
      </c>
      <c r="F3660" s="1">
        <v>15.15</v>
      </c>
      <c r="G3660" s="1">
        <v>9.9574440000000006</v>
      </c>
      <c r="H3660" s="1">
        <v>72589.236999999994</v>
      </c>
      <c r="I3660" s="1">
        <v>1.1141924999999999</v>
      </c>
      <c r="J3660" s="1">
        <v>75703.611999999994</v>
      </c>
      <c r="K3660" s="1">
        <v>4.1154919999999997</v>
      </c>
    </row>
    <row r="3661" spans="1:11" x14ac:dyDescent="0.25">
      <c r="A3661">
        <v>3661</v>
      </c>
      <c r="B3661" t="s">
        <v>3670</v>
      </c>
      <c r="C3661" s="1">
        <v>15.898999999999999</v>
      </c>
      <c r="D3661" s="1">
        <v>14.622</v>
      </c>
      <c r="E3661" s="1">
        <v>19.347999999999999</v>
      </c>
      <c r="F3661" s="1">
        <v>15.635</v>
      </c>
      <c r="G3661" s="1">
        <v>9.9557442999999992</v>
      </c>
      <c r="H3661" s="1">
        <v>73288.316999999995</v>
      </c>
      <c r="I3661" s="1">
        <v>1.1079729</v>
      </c>
      <c r="J3661" s="1">
        <v>75934.293999999994</v>
      </c>
      <c r="K3661" s="1">
        <v>4.0890253999999997</v>
      </c>
    </row>
    <row r="3662" spans="1:11" x14ac:dyDescent="0.25">
      <c r="A3662">
        <v>3662</v>
      </c>
      <c r="B3662" t="s">
        <v>3671</v>
      </c>
      <c r="C3662" s="1">
        <v>16.004000000000001</v>
      </c>
      <c r="D3662" s="1">
        <v>14.583</v>
      </c>
      <c r="E3662" s="1">
        <v>19.395</v>
      </c>
      <c r="F3662" s="1">
        <v>15.422000000000001</v>
      </c>
      <c r="G3662" s="1">
        <v>9.9500405999999995</v>
      </c>
      <c r="H3662" s="1">
        <v>73028.130999999994</v>
      </c>
      <c r="I3662" s="1">
        <v>1.0837661999999999</v>
      </c>
      <c r="J3662" s="1">
        <v>75494.870999999999</v>
      </c>
      <c r="K3662" s="1">
        <v>4.1609778000000004</v>
      </c>
    </row>
    <row r="3663" spans="1:11" x14ac:dyDescent="0.25">
      <c r="A3663">
        <v>3663</v>
      </c>
      <c r="B3663" t="s">
        <v>3672</v>
      </c>
      <c r="C3663" s="1">
        <v>16.02</v>
      </c>
      <c r="D3663" s="1">
        <v>14.619</v>
      </c>
      <c r="E3663" s="1">
        <v>19.507999999999999</v>
      </c>
      <c r="F3663" s="1">
        <v>15.946999999999999</v>
      </c>
      <c r="G3663" s="1">
        <v>9.9479533999999994</v>
      </c>
      <c r="H3663" s="1">
        <v>73069.395000000004</v>
      </c>
      <c r="I3663" s="1">
        <v>1.0727928</v>
      </c>
      <c r="J3663" s="1">
        <v>75396.698000000004</v>
      </c>
      <c r="K3663" s="1">
        <v>4.1675597</v>
      </c>
    </row>
    <row r="3664" spans="1:11" x14ac:dyDescent="0.25">
      <c r="A3664">
        <v>3664</v>
      </c>
      <c r="B3664" t="s">
        <v>3673</v>
      </c>
      <c r="C3664" s="1">
        <v>15.91</v>
      </c>
      <c r="D3664" s="1">
        <v>14.648</v>
      </c>
      <c r="E3664" s="1">
        <v>19.366</v>
      </c>
      <c r="F3664" s="1">
        <v>15.932</v>
      </c>
      <c r="G3664" s="1">
        <v>9.9514686999999995</v>
      </c>
      <c r="H3664" s="1">
        <v>73382.815000000002</v>
      </c>
      <c r="I3664" s="1">
        <v>1.0702948000000001</v>
      </c>
      <c r="J3664" s="1">
        <v>75688.702000000005</v>
      </c>
      <c r="K3664" s="1">
        <v>4.1629301999999999</v>
      </c>
    </row>
    <row r="3665" spans="1:11" x14ac:dyDescent="0.25">
      <c r="A3665">
        <v>3665</v>
      </c>
      <c r="B3665" t="s">
        <v>3674</v>
      </c>
      <c r="C3665" s="1">
        <v>15.882999999999999</v>
      </c>
      <c r="D3665" s="1">
        <v>14.579000000000001</v>
      </c>
      <c r="E3665" s="1">
        <v>19.367999999999999</v>
      </c>
      <c r="F3665" s="1">
        <v>15.212999999999999</v>
      </c>
      <c r="G3665" s="1">
        <v>9.9537306999999995</v>
      </c>
      <c r="H3665" s="1">
        <v>72892.368000000002</v>
      </c>
      <c r="I3665" s="1">
        <v>1.0760236999999999</v>
      </c>
      <c r="J3665" s="1">
        <v>76150.801000000007</v>
      </c>
      <c r="K3665" s="1">
        <v>4.0916645000000003</v>
      </c>
    </row>
    <row r="3666" spans="1:11" x14ac:dyDescent="0.25">
      <c r="A3666">
        <v>3666</v>
      </c>
      <c r="B3666" t="s">
        <v>3675</v>
      </c>
      <c r="C3666" s="1">
        <v>15.959</v>
      </c>
      <c r="D3666" s="1">
        <v>14.55</v>
      </c>
      <c r="E3666" s="1">
        <v>19.356999999999999</v>
      </c>
      <c r="F3666" s="1">
        <v>15.472</v>
      </c>
      <c r="G3666" s="1">
        <v>9.9464600999999995</v>
      </c>
      <c r="H3666" s="1">
        <v>73555.123999999996</v>
      </c>
      <c r="I3666" s="1">
        <v>1.0602944999999999</v>
      </c>
      <c r="J3666" s="1">
        <v>74647.849000000002</v>
      </c>
      <c r="K3666" s="1">
        <v>4.1139165999999996</v>
      </c>
    </row>
    <row r="3667" spans="1:11" x14ac:dyDescent="0.25">
      <c r="A3667">
        <v>3667</v>
      </c>
      <c r="B3667" t="s">
        <v>3676</v>
      </c>
      <c r="C3667" s="1">
        <v>15.944000000000001</v>
      </c>
      <c r="D3667" s="1">
        <v>14.475</v>
      </c>
      <c r="E3667" s="1">
        <v>19.352</v>
      </c>
      <c r="F3667" s="1">
        <v>15.808</v>
      </c>
      <c r="G3667" s="1">
        <v>9.9498657999999995</v>
      </c>
      <c r="H3667" s="1">
        <v>73191.088000000003</v>
      </c>
      <c r="I3667" s="1">
        <v>1.0570847000000001</v>
      </c>
      <c r="J3667" s="1">
        <v>76152.481</v>
      </c>
      <c r="K3667" s="1">
        <v>4.0863547000000002</v>
      </c>
    </row>
    <row r="3668" spans="1:11" x14ac:dyDescent="0.25">
      <c r="A3668">
        <v>3668</v>
      </c>
      <c r="B3668" t="s">
        <v>3677</v>
      </c>
      <c r="C3668" s="1">
        <v>15.836</v>
      </c>
      <c r="D3668" s="1">
        <v>14.507</v>
      </c>
      <c r="E3668" s="1">
        <v>19.343</v>
      </c>
      <c r="F3668" s="1">
        <v>15.342000000000001</v>
      </c>
      <c r="G3668" s="1">
        <v>9.8833938000000003</v>
      </c>
      <c r="H3668" s="1">
        <v>73299.657000000007</v>
      </c>
      <c r="I3668" s="1">
        <v>1.0482701999999999</v>
      </c>
      <c r="J3668" s="1">
        <v>76182.3</v>
      </c>
      <c r="K3668" s="1">
        <v>3.9451374000000001</v>
      </c>
    </row>
    <row r="3669" spans="1:11" x14ac:dyDescent="0.25">
      <c r="A3669">
        <v>3669</v>
      </c>
      <c r="B3669" t="s">
        <v>3678</v>
      </c>
      <c r="C3669" s="1">
        <v>15.833</v>
      </c>
      <c r="D3669" s="1">
        <v>14.481999999999999</v>
      </c>
      <c r="E3669" s="1">
        <v>19.404</v>
      </c>
      <c r="F3669" s="1">
        <v>15.541</v>
      </c>
      <c r="G3669" s="1">
        <v>9.8840783000000005</v>
      </c>
      <c r="H3669" s="1">
        <v>72928.172000000006</v>
      </c>
      <c r="I3669" s="1">
        <v>1.0485777000000001</v>
      </c>
      <c r="J3669" s="1">
        <v>76161.404999999999</v>
      </c>
      <c r="K3669" s="1">
        <v>3.9001486999999999</v>
      </c>
    </row>
    <row r="3670" spans="1:11" x14ac:dyDescent="0.25">
      <c r="A3670">
        <v>3670</v>
      </c>
      <c r="B3670" t="s">
        <v>3679</v>
      </c>
      <c r="C3670" s="1">
        <v>15.833</v>
      </c>
      <c r="D3670" s="1">
        <v>14.49</v>
      </c>
      <c r="E3670" s="1">
        <v>19.475000000000001</v>
      </c>
      <c r="F3670" s="1">
        <v>15.157</v>
      </c>
      <c r="G3670" s="1">
        <v>9.9562203</v>
      </c>
      <c r="H3670" s="1">
        <v>73399.929999999993</v>
      </c>
      <c r="I3670" s="1">
        <v>1.0515032</v>
      </c>
      <c r="J3670" s="1">
        <v>75983.222999999998</v>
      </c>
      <c r="K3670" s="1">
        <v>3.9238078000000001</v>
      </c>
    </row>
    <row r="3671" spans="1:11" x14ac:dyDescent="0.25">
      <c r="A3671">
        <v>3671</v>
      </c>
      <c r="B3671" t="s">
        <v>3680</v>
      </c>
      <c r="C3671" s="1">
        <v>15.840999999999999</v>
      </c>
      <c r="D3671" s="1">
        <v>14.496</v>
      </c>
      <c r="E3671" s="1">
        <v>19.484000000000002</v>
      </c>
      <c r="F3671" s="1">
        <v>15.545999999999999</v>
      </c>
      <c r="G3671" s="1">
        <v>9.9544046999999996</v>
      </c>
      <c r="H3671" s="1">
        <v>73102.048999999999</v>
      </c>
      <c r="I3671" s="1">
        <v>1.0497339999999999</v>
      </c>
      <c r="J3671" s="1">
        <v>75625.388000000006</v>
      </c>
      <c r="K3671" s="1">
        <v>3.8973431999999999</v>
      </c>
    </row>
    <row r="3672" spans="1:11" x14ac:dyDescent="0.25">
      <c r="A3672">
        <v>3672</v>
      </c>
      <c r="B3672" t="s">
        <v>3681</v>
      </c>
      <c r="C3672" s="1">
        <v>15.941000000000001</v>
      </c>
      <c r="D3672" s="1">
        <v>14.492000000000001</v>
      </c>
      <c r="E3672" s="1">
        <v>19.393000000000001</v>
      </c>
      <c r="F3672" s="1">
        <v>16.021999999999998</v>
      </c>
      <c r="G3672" s="1">
        <v>9.9466496000000006</v>
      </c>
      <c r="H3672" s="1">
        <v>73373.785000000003</v>
      </c>
      <c r="I3672" s="1">
        <v>1.0439776999999999</v>
      </c>
      <c r="J3672" s="1">
        <v>75117.717000000004</v>
      </c>
      <c r="K3672" s="1">
        <v>4.0512988999999999</v>
      </c>
    </row>
    <row r="3673" spans="1:11" x14ac:dyDescent="0.25">
      <c r="A3673">
        <v>3673</v>
      </c>
      <c r="B3673" t="s">
        <v>3682</v>
      </c>
      <c r="C3673" s="1">
        <v>16.181999999999999</v>
      </c>
      <c r="D3673" s="1">
        <v>14.510999999999999</v>
      </c>
      <c r="E3673" s="1">
        <v>19.048999999999999</v>
      </c>
      <c r="F3673" s="1">
        <v>15.928000000000001</v>
      </c>
      <c r="G3673" s="1">
        <v>9.9527976999999996</v>
      </c>
      <c r="H3673" s="1">
        <v>73857.938999999998</v>
      </c>
      <c r="I3673" s="1">
        <v>1.0272353999999999</v>
      </c>
      <c r="J3673" s="1">
        <v>75544.960000000006</v>
      </c>
      <c r="K3673" s="1">
        <v>3.9971228999999999</v>
      </c>
    </row>
    <row r="3674" spans="1:11" x14ac:dyDescent="0.25">
      <c r="A3674">
        <v>3674</v>
      </c>
      <c r="B3674" t="s">
        <v>3683</v>
      </c>
      <c r="C3674" s="1">
        <v>16.077000000000002</v>
      </c>
      <c r="D3674" s="1">
        <v>14.596</v>
      </c>
      <c r="E3674" s="1">
        <v>19.402999999999999</v>
      </c>
      <c r="F3674" s="1">
        <v>16.05</v>
      </c>
      <c r="G3674" s="1">
        <v>9.9558453999999994</v>
      </c>
      <c r="H3674" s="1">
        <v>72868.428</v>
      </c>
      <c r="I3674" s="1">
        <v>1.0330591</v>
      </c>
      <c r="J3674" s="1">
        <v>75606.804000000004</v>
      </c>
      <c r="K3674" s="1">
        <v>4.0091346000000003</v>
      </c>
    </row>
    <row r="3675" spans="1:11" x14ac:dyDescent="0.25">
      <c r="A3675">
        <v>3675</v>
      </c>
      <c r="B3675" t="s">
        <v>3684</v>
      </c>
      <c r="C3675" s="1">
        <v>15.967000000000001</v>
      </c>
      <c r="D3675" s="1">
        <v>14.558999999999999</v>
      </c>
      <c r="E3675" s="1">
        <v>19.37</v>
      </c>
      <c r="F3675" s="1">
        <v>15.038</v>
      </c>
      <c r="G3675" s="1">
        <v>9.9551482</v>
      </c>
      <c r="H3675" s="1">
        <v>73234.663</v>
      </c>
      <c r="I3675" s="1">
        <v>1.0350895</v>
      </c>
      <c r="J3675" s="1">
        <v>76028.581999999995</v>
      </c>
      <c r="K3675" s="1">
        <v>3.9882452000000002</v>
      </c>
    </row>
    <row r="3676" spans="1:11" x14ac:dyDescent="0.25">
      <c r="A3676">
        <v>3676</v>
      </c>
      <c r="B3676" t="s">
        <v>3685</v>
      </c>
      <c r="C3676" s="1">
        <v>16.050999999999998</v>
      </c>
      <c r="D3676" s="1">
        <v>14.512</v>
      </c>
      <c r="E3676" s="1">
        <v>19.387</v>
      </c>
      <c r="F3676" s="1">
        <v>15.125999999999999</v>
      </c>
      <c r="G3676" s="1">
        <v>9.9624925999999991</v>
      </c>
      <c r="H3676" s="1">
        <v>73560.793999999994</v>
      </c>
      <c r="I3676" s="1">
        <v>1.0358540000000001</v>
      </c>
      <c r="J3676" s="1">
        <v>75544.014999999999</v>
      </c>
      <c r="K3676" s="1">
        <v>3.9733922000000002</v>
      </c>
    </row>
    <row r="3677" spans="1:11" x14ac:dyDescent="0.25">
      <c r="A3677">
        <v>3677</v>
      </c>
      <c r="B3677" t="s">
        <v>3686</v>
      </c>
      <c r="C3677" s="1">
        <v>15.917</v>
      </c>
      <c r="D3677" s="1">
        <v>14.561999999999999</v>
      </c>
      <c r="E3677" s="1">
        <v>19.356000000000002</v>
      </c>
      <c r="F3677" s="1">
        <v>15.464</v>
      </c>
      <c r="G3677" s="1">
        <v>9.9490823000000006</v>
      </c>
      <c r="H3677" s="1">
        <v>72586.191999999995</v>
      </c>
      <c r="I3677" s="1">
        <v>1.0490915999999999</v>
      </c>
      <c r="J3677" s="1">
        <v>75910.879000000001</v>
      </c>
      <c r="K3677" s="1">
        <v>3.9798477999999999</v>
      </c>
    </row>
    <row r="3678" spans="1:11" x14ac:dyDescent="0.25">
      <c r="A3678">
        <v>3678</v>
      </c>
      <c r="B3678" t="s">
        <v>3687</v>
      </c>
      <c r="C3678" s="1">
        <v>15.92</v>
      </c>
      <c r="D3678" s="1">
        <v>14.491</v>
      </c>
      <c r="E3678" s="1">
        <v>19.442</v>
      </c>
      <c r="F3678" s="1">
        <v>16.504000000000001</v>
      </c>
      <c r="G3678" s="1">
        <v>9.9459377</v>
      </c>
      <c r="H3678" s="1">
        <v>73450.964999999997</v>
      </c>
      <c r="I3678" s="1">
        <v>1.0478426000000001</v>
      </c>
      <c r="J3678" s="1">
        <v>75058.918000000005</v>
      </c>
      <c r="K3678" s="1">
        <v>4.0241835000000004</v>
      </c>
    </row>
    <row r="3679" spans="1:11" x14ac:dyDescent="0.25">
      <c r="A3679">
        <v>3679</v>
      </c>
      <c r="B3679" t="s">
        <v>3688</v>
      </c>
      <c r="C3679" s="1">
        <v>15.865</v>
      </c>
      <c r="D3679" s="1">
        <v>14.483000000000001</v>
      </c>
      <c r="E3679" s="1">
        <v>19.372</v>
      </c>
      <c r="F3679" s="1">
        <v>15.904999999999999</v>
      </c>
      <c r="G3679" s="1">
        <v>9.9523258999999999</v>
      </c>
      <c r="H3679" s="1">
        <v>72994.320999999996</v>
      </c>
      <c r="I3679" s="1">
        <v>1.0503658</v>
      </c>
      <c r="J3679" s="1">
        <v>74786.342000000004</v>
      </c>
      <c r="K3679" s="1">
        <v>4.0775211999999996</v>
      </c>
    </row>
    <row r="3680" spans="1:11" x14ac:dyDescent="0.25">
      <c r="A3680">
        <v>3680</v>
      </c>
      <c r="B3680" t="s">
        <v>3689</v>
      </c>
      <c r="C3680" s="1">
        <v>15.881</v>
      </c>
      <c r="D3680" s="1">
        <v>14.545999999999999</v>
      </c>
      <c r="E3680" s="1">
        <v>19.274999999999999</v>
      </c>
      <c r="F3680" s="1">
        <v>15.976000000000001</v>
      </c>
      <c r="G3680" s="1">
        <v>9.9563550999999997</v>
      </c>
      <c r="H3680" s="1">
        <v>72815.614000000001</v>
      </c>
      <c r="I3680" s="1">
        <v>1.0577859999999999</v>
      </c>
      <c r="J3680" s="1">
        <v>75767.766000000003</v>
      </c>
      <c r="K3680" s="1">
        <v>4.0763943999999999</v>
      </c>
    </row>
    <row r="3681" spans="1:11" x14ac:dyDescent="0.25">
      <c r="A3681">
        <v>3681</v>
      </c>
      <c r="B3681" t="s">
        <v>3690</v>
      </c>
      <c r="C3681" s="1">
        <v>15.862</v>
      </c>
      <c r="D3681" s="1">
        <v>14.52</v>
      </c>
      <c r="E3681" s="1">
        <v>19.309000000000001</v>
      </c>
      <c r="F3681" s="1">
        <v>15.43</v>
      </c>
      <c r="G3681" s="1">
        <v>9.9502070000000007</v>
      </c>
      <c r="H3681" s="1">
        <v>73723.436000000002</v>
      </c>
      <c r="I3681" s="1">
        <v>1.0506565000000001</v>
      </c>
      <c r="J3681" s="1">
        <v>75408.248000000007</v>
      </c>
      <c r="K3681" s="1">
        <v>4.0656254000000001</v>
      </c>
    </row>
    <row r="3682" spans="1:11" x14ac:dyDescent="0.25">
      <c r="A3682">
        <v>3682</v>
      </c>
      <c r="B3682" t="s">
        <v>3691</v>
      </c>
      <c r="C3682" s="1">
        <v>15.959</v>
      </c>
      <c r="D3682" s="1">
        <v>14.581</v>
      </c>
      <c r="E3682" s="1">
        <v>19.334</v>
      </c>
      <c r="F3682" s="1">
        <v>15.874000000000001</v>
      </c>
      <c r="G3682" s="1">
        <v>9.9543247000000008</v>
      </c>
      <c r="H3682" s="1">
        <v>73297.241999999998</v>
      </c>
      <c r="I3682" s="1">
        <v>1.0517391</v>
      </c>
      <c r="J3682" s="1">
        <v>75257.05</v>
      </c>
      <c r="K3682" s="1">
        <v>4.1649712000000001</v>
      </c>
    </row>
    <row r="3683" spans="1:11" x14ac:dyDescent="0.25">
      <c r="A3683">
        <v>3683</v>
      </c>
      <c r="B3683" t="s">
        <v>3692</v>
      </c>
      <c r="C3683" s="1">
        <v>15.763</v>
      </c>
      <c r="D3683" s="1">
        <v>14.484</v>
      </c>
      <c r="E3683" s="1">
        <v>19.248000000000001</v>
      </c>
      <c r="F3683" s="1">
        <v>15.441000000000001</v>
      </c>
      <c r="G3683" s="1">
        <v>9.9588614999999994</v>
      </c>
      <c r="H3683" s="1">
        <v>73348.270999999993</v>
      </c>
      <c r="I3683" s="1">
        <v>1.0552037999999999</v>
      </c>
      <c r="J3683" s="1">
        <v>76132.320999999996</v>
      </c>
      <c r="K3683" s="1">
        <v>4.1304376999999999</v>
      </c>
    </row>
    <row r="3684" spans="1:11" x14ac:dyDescent="0.25">
      <c r="A3684">
        <v>3684</v>
      </c>
      <c r="B3684" t="s">
        <v>3693</v>
      </c>
      <c r="C3684" s="1">
        <v>15.71</v>
      </c>
      <c r="D3684" s="1">
        <v>14.542999999999999</v>
      </c>
      <c r="E3684" s="1">
        <v>19.268000000000001</v>
      </c>
      <c r="F3684" s="1">
        <v>15.808</v>
      </c>
      <c r="G3684" s="1">
        <v>9.9613277999999994</v>
      </c>
      <c r="H3684" s="1">
        <v>73081.365000000005</v>
      </c>
      <c r="I3684" s="1">
        <v>1.0629989</v>
      </c>
      <c r="J3684" s="1">
        <v>76005.168000000005</v>
      </c>
      <c r="K3684" s="1">
        <v>4.0806994999999997</v>
      </c>
    </row>
    <row r="3685" spans="1:11" x14ac:dyDescent="0.25">
      <c r="A3685">
        <v>3685</v>
      </c>
      <c r="B3685" t="s">
        <v>3694</v>
      </c>
      <c r="C3685" s="1">
        <v>15.765000000000001</v>
      </c>
      <c r="D3685" s="1">
        <v>14.555</v>
      </c>
      <c r="E3685" s="1">
        <v>19.286000000000001</v>
      </c>
      <c r="F3685" s="1">
        <v>15.286</v>
      </c>
      <c r="G3685" s="1">
        <v>9.9612014999999996</v>
      </c>
      <c r="H3685" s="1">
        <v>73450.86</v>
      </c>
      <c r="I3685" s="1">
        <v>1.0583168000000001</v>
      </c>
      <c r="J3685" s="1">
        <v>76345.153000000006</v>
      </c>
      <c r="K3685" s="1">
        <v>4.0201627999999996</v>
      </c>
    </row>
    <row r="3686" spans="1:11" x14ac:dyDescent="0.25">
      <c r="A3686">
        <v>3686</v>
      </c>
      <c r="B3686" t="s">
        <v>3695</v>
      </c>
      <c r="C3686" s="1">
        <v>15.991</v>
      </c>
      <c r="D3686" s="1">
        <v>14.567</v>
      </c>
      <c r="E3686" s="1">
        <v>19.300999999999998</v>
      </c>
      <c r="F3686" s="1">
        <v>15.47</v>
      </c>
      <c r="G3686" s="1">
        <v>9.9585749999999997</v>
      </c>
      <c r="H3686" s="1">
        <v>73137.433999999994</v>
      </c>
      <c r="I3686" s="1">
        <v>1.0601555</v>
      </c>
      <c r="J3686" s="1">
        <v>75420.217000000004</v>
      </c>
      <c r="K3686" s="1">
        <v>4.0952577000000003</v>
      </c>
    </row>
    <row r="3687" spans="1:11" x14ac:dyDescent="0.25">
      <c r="A3687">
        <v>3687</v>
      </c>
      <c r="B3687" t="s">
        <v>3696</v>
      </c>
      <c r="C3687" s="1">
        <v>15.87</v>
      </c>
      <c r="D3687" s="1">
        <v>14.525</v>
      </c>
      <c r="E3687" s="1">
        <v>19.248000000000001</v>
      </c>
      <c r="F3687" s="1">
        <v>15.365</v>
      </c>
      <c r="G3687" s="1">
        <v>9.9517045999999993</v>
      </c>
      <c r="H3687" s="1">
        <v>72916.831999999995</v>
      </c>
      <c r="I3687" s="1">
        <v>1.0629778000000001</v>
      </c>
      <c r="J3687" s="1">
        <v>76258.423999999999</v>
      </c>
      <c r="K3687" s="1">
        <v>4.0749243000000002</v>
      </c>
    </row>
    <row r="3688" spans="1:11" x14ac:dyDescent="0.25">
      <c r="A3688">
        <v>3688</v>
      </c>
      <c r="B3688" t="s">
        <v>3697</v>
      </c>
      <c r="C3688" s="1">
        <v>15.757</v>
      </c>
      <c r="D3688" s="1">
        <v>14.532999999999999</v>
      </c>
      <c r="E3688" s="1">
        <v>19.311</v>
      </c>
      <c r="F3688" s="1">
        <v>15.766</v>
      </c>
      <c r="G3688" s="1">
        <v>9.9545606000000006</v>
      </c>
      <c r="H3688" s="1">
        <v>73310.471000000005</v>
      </c>
      <c r="I3688" s="1">
        <v>1.0612655</v>
      </c>
      <c r="J3688" s="1">
        <v>76210.02</v>
      </c>
      <c r="K3688" s="1">
        <v>4.0290068000000003</v>
      </c>
    </row>
    <row r="3689" spans="1:11" x14ac:dyDescent="0.25">
      <c r="A3689">
        <v>3689</v>
      </c>
      <c r="B3689" t="s">
        <v>3698</v>
      </c>
      <c r="C3689" s="1">
        <v>15.959</v>
      </c>
      <c r="D3689" s="1">
        <v>14.53</v>
      </c>
      <c r="E3689" s="1">
        <v>19.327000000000002</v>
      </c>
      <c r="F3689" s="1">
        <v>14.871</v>
      </c>
      <c r="G3689" s="1">
        <v>9.9514876000000001</v>
      </c>
      <c r="H3689" s="1">
        <v>73564.573999999993</v>
      </c>
      <c r="I3689" s="1">
        <v>1.0561748</v>
      </c>
      <c r="J3689" s="1">
        <v>76567.335000000006</v>
      </c>
      <c r="K3689" s="1">
        <v>3.9446718999999999</v>
      </c>
    </row>
    <row r="3690" spans="1:11" x14ac:dyDescent="0.25">
      <c r="A3690">
        <v>3690</v>
      </c>
      <c r="B3690" t="s">
        <v>3699</v>
      </c>
      <c r="C3690" s="1">
        <v>15.901999999999999</v>
      </c>
      <c r="D3690" s="1">
        <v>14.48</v>
      </c>
      <c r="E3690" s="1">
        <v>19.314</v>
      </c>
      <c r="F3690" s="1">
        <v>15.512</v>
      </c>
      <c r="G3690" s="1">
        <v>9.9579158000000003</v>
      </c>
      <c r="H3690" s="1">
        <v>73280.756999999998</v>
      </c>
      <c r="I3690" s="1">
        <v>1.0536262999999999</v>
      </c>
      <c r="J3690" s="1">
        <v>76219.679999999993</v>
      </c>
      <c r="K3690" s="1">
        <v>3.9693673</v>
      </c>
    </row>
    <row r="3691" spans="1:11" x14ac:dyDescent="0.25">
      <c r="A3691">
        <v>3691</v>
      </c>
      <c r="B3691" t="s">
        <v>3700</v>
      </c>
      <c r="C3691" s="1">
        <v>15.882999999999999</v>
      </c>
      <c r="D3691" s="1">
        <v>14.452</v>
      </c>
      <c r="E3691" s="1">
        <v>19.373999999999999</v>
      </c>
      <c r="F3691" s="1">
        <v>16.177</v>
      </c>
      <c r="G3691" s="1">
        <v>9.9548912999999999</v>
      </c>
      <c r="H3691" s="1">
        <v>73502.73</v>
      </c>
      <c r="I3691" s="1">
        <v>1.043647</v>
      </c>
      <c r="J3691" s="1">
        <v>75333.069000000003</v>
      </c>
      <c r="K3691" s="1">
        <v>4.0063944999999999</v>
      </c>
    </row>
    <row r="3692" spans="1:11" x14ac:dyDescent="0.25">
      <c r="A3692">
        <v>3692</v>
      </c>
      <c r="B3692" t="s">
        <v>3701</v>
      </c>
      <c r="C3692" s="1">
        <v>15.676</v>
      </c>
      <c r="D3692" s="1">
        <v>14.441000000000001</v>
      </c>
      <c r="E3692" s="1">
        <v>19.254999999999999</v>
      </c>
      <c r="F3692" s="1">
        <v>14.93</v>
      </c>
      <c r="G3692" s="1">
        <v>9.9505967000000002</v>
      </c>
      <c r="H3692" s="1">
        <v>73866.864000000001</v>
      </c>
      <c r="I3692" s="1">
        <v>1.0388533</v>
      </c>
      <c r="J3692" s="1">
        <v>76168.544999999998</v>
      </c>
      <c r="K3692" s="1">
        <v>3.9881777999999999</v>
      </c>
    </row>
    <row r="3693" spans="1:11" x14ac:dyDescent="0.25">
      <c r="A3693">
        <v>3693</v>
      </c>
      <c r="B3693" t="s">
        <v>3702</v>
      </c>
      <c r="C3693" s="1">
        <v>15.776</v>
      </c>
      <c r="D3693" s="1">
        <v>14.473000000000001</v>
      </c>
      <c r="E3693" s="1">
        <v>19.318000000000001</v>
      </c>
      <c r="F3693" s="1">
        <v>15.083</v>
      </c>
      <c r="G3693" s="1">
        <v>9.8790823999999997</v>
      </c>
      <c r="H3693" s="1">
        <v>73334.725999999995</v>
      </c>
      <c r="I3693" s="1">
        <v>1.0336425</v>
      </c>
      <c r="J3693" s="1">
        <v>75764.301000000007</v>
      </c>
      <c r="K3693" s="1">
        <v>3.961846</v>
      </c>
    </row>
    <row r="3694" spans="1:11" x14ac:dyDescent="0.25">
      <c r="A3694">
        <v>3694</v>
      </c>
      <c r="B3694" t="s">
        <v>3703</v>
      </c>
      <c r="C3694" s="1">
        <v>15.836</v>
      </c>
      <c r="D3694" s="1">
        <v>14.457000000000001</v>
      </c>
      <c r="E3694" s="1">
        <v>19.323</v>
      </c>
      <c r="F3694" s="1">
        <v>14.786</v>
      </c>
      <c r="G3694" s="1">
        <v>9.8806452</v>
      </c>
      <c r="H3694" s="1">
        <v>73601.217999999993</v>
      </c>
      <c r="I3694" s="1">
        <v>1.0302009999999999</v>
      </c>
      <c r="J3694" s="1">
        <v>76519.134999999995</v>
      </c>
      <c r="K3694" s="1">
        <v>3.9132304000000002</v>
      </c>
    </row>
    <row r="3695" spans="1:11" x14ac:dyDescent="0.25">
      <c r="A3695">
        <v>3695</v>
      </c>
      <c r="B3695" t="s">
        <v>3704</v>
      </c>
      <c r="C3695" s="1">
        <v>15.755000000000001</v>
      </c>
      <c r="D3695" s="1">
        <v>14.483000000000001</v>
      </c>
      <c r="E3695" s="1">
        <v>19.247</v>
      </c>
      <c r="F3695" s="1">
        <v>15.106</v>
      </c>
      <c r="G3695" s="1">
        <v>9.9666754999999991</v>
      </c>
      <c r="H3695" s="1">
        <v>73165.994000000006</v>
      </c>
      <c r="I3695" s="1">
        <v>1.0456141999999999</v>
      </c>
      <c r="J3695" s="1">
        <v>76161.72</v>
      </c>
      <c r="K3695" s="1">
        <v>3.9329171000000001</v>
      </c>
    </row>
    <row r="3696" spans="1:11" x14ac:dyDescent="0.25">
      <c r="A3696">
        <v>3696</v>
      </c>
      <c r="B3696" t="s">
        <v>3705</v>
      </c>
      <c r="C3696" s="1">
        <v>15.781000000000001</v>
      </c>
      <c r="D3696" s="1">
        <v>14.452</v>
      </c>
      <c r="E3696" s="1">
        <v>19.327999999999999</v>
      </c>
      <c r="F3696" s="1">
        <v>15.757</v>
      </c>
      <c r="G3696" s="1">
        <v>9.9665575999999998</v>
      </c>
      <c r="H3696" s="1">
        <v>73572.448999999993</v>
      </c>
      <c r="I3696" s="1">
        <v>1.0398516</v>
      </c>
      <c r="J3696" s="1">
        <v>76341.373000000007</v>
      </c>
      <c r="K3696" s="1">
        <v>3.9165708000000001</v>
      </c>
    </row>
    <row r="3697" spans="1:11" x14ac:dyDescent="0.25">
      <c r="A3697">
        <v>3697</v>
      </c>
      <c r="B3697" t="s">
        <v>3706</v>
      </c>
      <c r="C3697" s="1">
        <v>15.734</v>
      </c>
      <c r="D3697" s="1">
        <v>14.436</v>
      </c>
      <c r="E3697" s="1">
        <v>19.213000000000001</v>
      </c>
      <c r="F3697" s="1">
        <v>15.956</v>
      </c>
      <c r="G3697" s="1">
        <v>9.9727897999999993</v>
      </c>
      <c r="H3697" s="1">
        <v>74004.202000000005</v>
      </c>
      <c r="I3697" s="1">
        <v>1.0283433</v>
      </c>
      <c r="J3697" s="1">
        <v>75470.197</v>
      </c>
      <c r="K3697" s="1">
        <v>3.9433345000000002</v>
      </c>
    </row>
    <row r="3698" spans="1:11" x14ac:dyDescent="0.25">
      <c r="A3698">
        <v>3698</v>
      </c>
      <c r="B3698" t="s">
        <v>3707</v>
      </c>
      <c r="C3698" s="1">
        <v>15.734</v>
      </c>
      <c r="D3698" s="1">
        <v>14.42</v>
      </c>
      <c r="E3698" s="1">
        <v>18.748999999999999</v>
      </c>
      <c r="F3698" s="1">
        <v>15.257999999999999</v>
      </c>
      <c r="G3698" s="1">
        <v>9.9629516999999996</v>
      </c>
      <c r="H3698" s="1">
        <v>74103.111000000004</v>
      </c>
      <c r="I3698" s="1">
        <v>1.0099497</v>
      </c>
      <c r="J3698" s="1">
        <v>75750.652000000002</v>
      </c>
      <c r="K3698" s="1">
        <v>3.9969755</v>
      </c>
    </row>
    <row r="3699" spans="1:11" x14ac:dyDescent="0.25">
      <c r="A3699">
        <v>3699</v>
      </c>
      <c r="B3699" t="s">
        <v>3708</v>
      </c>
      <c r="C3699" s="1">
        <v>15.734</v>
      </c>
      <c r="D3699" s="1">
        <v>14.401999999999999</v>
      </c>
      <c r="E3699" s="1">
        <v>18.417999999999999</v>
      </c>
      <c r="F3699" s="1">
        <v>15.907</v>
      </c>
      <c r="G3699" s="1">
        <v>9.9658982999999992</v>
      </c>
      <c r="H3699" s="1">
        <v>74046.096999999994</v>
      </c>
      <c r="I3699" s="1">
        <v>0.98997137000000002</v>
      </c>
      <c r="J3699" s="1">
        <v>75390.713000000003</v>
      </c>
      <c r="K3699" s="1">
        <v>4.0846233999999999</v>
      </c>
    </row>
    <row r="3700" spans="1:11" x14ac:dyDescent="0.25">
      <c r="A3700">
        <v>3700</v>
      </c>
      <c r="B3700" t="s">
        <v>3709</v>
      </c>
      <c r="C3700" s="1">
        <v>15.666</v>
      </c>
      <c r="D3700" s="1">
        <v>14.385999999999999</v>
      </c>
      <c r="E3700" s="1">
        <v>18.774999999999999</v>
      </c>
      <c r="F3700" s="1">
        <v>15.093</v>
      </c>
      <c r="G3700" s="1">
        <v>9.9667618999999998</v>
      </c>
      <c r="H3700" s="1">
        <v>74111.721000000005</v>
      </c>
      <c r="I3700" s="1">
        <v>0.97159320999999998</v>
      </c>
      <c r="J3700" s="1">
        <v>76010.523000000001</v>
      </c>
      <c r="K3700" s="1">
        <v>4.0956894000000004</v>
      </c>
    </row>
    <row r="3701" spans="1:11" x14ac:dyDescent="0.25">
      <c r="A3701">
        <v>3701</v>
      </c>
      <c r="B3701" t="s">
        <v>3710</v>
      </c>
      <c r="C3701" s="1">
        <v>15.637</v>
      </c>
      <c r="D3701" s="1">
        <v>14.334</v>
      </c>
      <c r="E3701" s="1">
        <v>18.654</v>
      </c>
      <c r="F3701" s="1">
        <v>15.647</v>
      </c>
      <c r="G3701" s="1">
        <v>9.9589668000000007</v>
      </c>
      <c r="H3701" s="1">
        <v>73782.654999999999</v>
      </c>
      <c r="I3701" s="1">
        <v>0.96822324999999998</v>
      </c>
      <c r="J3701" s="1">
        <v>75540.759999999995</v>
      </c>
      <c r="K3701" s="1">
        <v>4.0712257999999997</v>
      </c>
    </row>
    <row r="3702" spans="1:11" x14ac:dyDescent="0.25">
      <c r="A3702">
        <v>3702</v>
      </c>
      <c r="B3702" t="s">
        <v>3711</v>
      </c>
      <c r="C3702" s="1">
        <v>15.755000000000001</v>
      </c>
      <c r="D3702" s="1">
        <v>14.368</v>
      </c>
      <c r="E3702" s="1">
        <v>18.960999999999999</v>
      </c>
      <c r="F3702" s="1">
        <v>15.025</v>
      </c>
      <c r="G3702" s="1">
        <v>9.9574777000000001</v>
      </c>
      <c r="H3702" s="1">
        <v>74274.258000000002</v>
      </c>
      <c r="I3702" s="1">
        <v>0.96206002000000002</v>
      </c>
      <c r="J3702" s="1">
        <v>76407.521999999997</v>
      </c>
      <c r="K3702" s="1">
        <v>4.0162389000000003</v>
      </c>
    </row>
    <row r="3703" spans="1:11" x14ac:dyDescent="0.25">
      <c r="A3703">
        <v>3703</v>
      </c>
      <c r="B3703" t="s">
        <v>3712</v>
      </c>
      <c r="C3703" s="1">
        <v>15.734</v>
      </c>
      <c r="D3703" s="1">
        <v>14.362</v>
      </c>
      <c r="E3703" s="1">
        <v>19.036999999999999</v>
      </c>
      <c r="F3703" s="1">
        <v>15.959</v>
      </c>
      <c r="G3703" s="1">
        <v>9.9622904000000005</v>
      </c>
      <c r="H3703" s="1">
        <v>73883.138999999996</v>
      </c>
      <c r="I3703" s="1">
        <v>0.97007345</v>
      </c>
      <c r="J3703" s="1">
        <v>76113.736000000004</v>
      </c>
      <c r="K3703" s="1">
        <v>3.9925503</v>
      </c>
    </row>
    <row r="3704" spans="1:11" x14ac:dyDescent="0.25">
      <c r="A3704">
        <v>3704</v>
      </c>
      <c r="B3704" t="s">
        <v>3713</v>
      </c>
      <c r="C3704" s="1">
        <v>15.726000000000001</v>
      </c>
      <c r="D3704" s="1">
        <v>14.356999999999999</v>
      </c>
      <c r="E3704" s="1">
        <v>18.969000000000001</v>
      </c>
      <c r="F3704" s="1">
        <v>15.635999999999999</v>
      </c>
      <c r="G3704" s="1">
        <v>9.9646977999999997</v>
      </c>
      <c r="H3704" s="1">
        <v>74404.770999999993</v>
      </c>
      <c r="I3704" s="1">
        <v>0.96363133999999995</v>
      </c>
      <c r="J3704" s="1">
        <v>76656.479000000007</v>
      </c>
      <c r="K3704" s="1">
        <v>3.9106481999999998</v>
      </c>
    </row>
    <row r="3705" spans="1:11" x14ac:dyDescent="0.25">
      <c r="A3705">
        <v>3705</v>
      </c>
      <c r="B3705" t="s">
        <v>3714</v>
      </c>
      <c r="C3705" s="1">
        <v>15.897</v>
      </c>
      <c r="D3705" s="1">
        <v>14.391</v>
      </c>
      <c r="E3705" s="1">
        <v>18.672999999999998</v>
      </c>
      <c r="F3705" s="1">
        <v>15.901</v>
      </c>
      <c r="G3705" s="1">
        <v>9.9289448</v>
      </c>
      <c r="H3705" s="1">
        <v>74507.046000000002</v>
      </c>
      <c r="I3705" s="1">
        <v>0.95475606000000002</v>
      </c>
      <c r="J3705" s="1">
        <v>76416.236999999994</v>
      </c>
      <c r="K3705" s="1">
        <v>3.8621694999999998</v>
      </c>
    </row>
    <row r="3706" spans="1:11" x14ac:dyDescent="0.25">
      <c r="A3706">
        <v>3706</v>
      </c>
      <c r="B3706" t="s">
        <v>3715</v>
      </c>
      <c r="C3706" s="1">
        <v>15.757</v>
      </c>
      <c r="D3706" s="1">
        <v>14.365</v>
      </c>
      <c r="E3706" s="1">
        <v>18.603000000000002</v>
      </c>
      <c r="F3706" s="1">
        <v>15.664999999999999</v>
      </c>
      <c r="G3706" s="1">
        <v>9.9336754000000003</v>
      </c>
      <c r="H3706" s="1">
        <v>74282.342999999993</v>
      </c>
      <c r="I3706" s="1">
        <v>0.94242959000000004</v>
      </c>
      <c r="J3706" s="1">
        <v>76563.975999999995</v>
      </c>
      <c r="K3706" s="1">
        <v>3.8384871999999999</v>
      </c>
    </row>
    <row r="3707" spans="1:11" x14ac:dyDescent="0.25">
      <c r="A3707">
        <v>3707</v>
      </c>
      <c r="B3707" t="s">
        <v>3716</v>
      </c>
      <c r="C3707" s="1">
        <v>15.994</v>
      </c>
      <c r="D3707" s="1">
        <v>14.423999999999999</v>
      </c>
      <c r="E3707" s="1">
        <v>19.056000000000001</v>
      </c>
      <c r="F3707" s="1">
        <v>15.042</v>
      </c>
      <c r="G3707" s="1">
        <v>9.9301663999999992</v>
      </c>
      <c r="H3707" s="1">
        <v>73830.324999999997</v>
      </c>
      <c r="I3707" s="1">
        <v>0.94503912999999995</v>
      </c>
      <c r="J3707" s="1">
        <v>76450.150999999998</v>
      </c>
      <c r="K3707" s="1">
        <v>3.8943482</v>
      </c>
    </row>
    <row r="3708" spans="1:11" x14ac:dyDescent="0.25">
      <c r="A3708">
        <v>3708</v>
      </c>
      <c r="B3708" t="s">
        <v>3717</v>
      </c>
      <c r="C3708" s="1">
        <v>15.81</v>
      </c>
      <c r="D3708" s="1">
        <v>14.433</v>
      </c>
      <c r="E3708" s="1">
        <v>18.565999999999999</v>
      </c>
      <c r="F3708" s="1">
        <v>16.030999999999999</v>
      </c>
      <c r="G3708" s="1">
        <v>9.9358848000000002</v>
      </c>
      <c r="H3708" s="1">
        <v>74292.842999999993</v>
      </c>
      <c r="I3708" s="1">
        <v>0.94893209000000001</v>
      </c>
      <c r="J3708" s="1">
        <v>76057.771999999997</v>
      </c>
      <c r="K3708" s="1">
        <v>3.8444224999999999</v>
      </c>
    </row>
    <row r="3709" spans="1:11" x14ac:dyDescent="0.25">
      <c r="A3709">
        <v>3709</v>
      </c>
      <c r="B3709" t="s">
        <v>3718</v>
      </c>
      <c r="C3709" s="1">
        <v>15.792</v>
      </c>
      <c r="D3709" s="1">
        <v>14.41</v>
      </c>
      <c r="E3709" s="1">
        <v>18.170000000000002</v>
      </c>
      <c r="F3709" s="1">
        <v>15.913</v>
      </c>
      <c r="G3709" s="1">
        <v>9.9724929000000007</v>
      </c>
      <c r="H3709" s="1">
        <v>74320.773000000001</v>
      </c>
      <c r="I3709" s="1">
        <v>0.94854020999999999</v>
      </c>
      <c r="J3709" s="1">
        <v>75597.983999999997</v>
      </c>
      <c r="K3709" s="1">
        <v>3.9349601999999999</v>
      </c>
    </row>
    <row r="3710" spans="1:11" x14ac:dyDescent="0.25">
      <c r="A3710">
        <v>3710</v>
      </c>
      <c r="B3710" t="s">
        <v>3719</v>
      </c>
      <c r="C3710" s="1">
        <v>15.776</v>
      </c>
      <c r="D3710" s="1">
        <v>14.37</v>
      </c>
      <c r="E3710" s="1">
        <v>18.754999999999999</v>
      </c>
      <c r="F3710" s="1">
        <v>14.848000000000001</v>
      </c>
      <c r="G3710" s="1">
        <v>9.9285826000000004</v>
      </c>
      <c r="H3710" s="1">
        <v>73704.221999999994</v>
      </c>
      <c r="I3710" s="1">
        <v>0.94470008000000005</v>
      </c>
      <c r="J3710" s="1">
        <v>76633.59</v>
      </c>
      <c r="K3710" s="1">
        <v>3.9645798000000001</v>
      </c>
    </row>
    <row r="3711" spans="1:11" x14ac:dyDescent="0.25">
      <c r="A3711">
        <v>3711</v>
      </c>
      <c r="B3711" t="s">
        <v>3720</v>
      </c>
      <c r="C3711" s="1">
        <v>15.840999999999999</v>
      </c>
      <c r="D3711" s="1">
        <v>14.430999999999999</v>
      </c>
      <c r="E3711" s="1">
        <v>18.991</v>
      </c>
      <c r="F3711" s="1">
        <v>15.798</v>
      </c>
      <c r="G3711" s="1">
        <v>9.8692589999999996</v>
      </c>
      <c r="H3711" s="1">
        <v>74071.611000000004</v>
      </c>
      <c r="I3711" s="1">
        <v>0.93526116999999998</v>
      </c>
      <c r="J3711" s="1">
        <v>76420.857000000004</v>
      </c>
      <c r="K3711" s="1">
        <v>3.7834835</v>
      </c>
    </row>
    <row r="3712" spans="1:11" x14ac:dyDescent="0.25">
      <c r="A3712">
        <v>3712</v>
      </c>
      <c r="B3712" t="s">
        <v>3721</v>
      </c>
      <c r="C3712" s="1">
        <v>15.676</v>
      </c>
      <c r="D3712" s="1">
        <v>14.375</v>
      </c>
      <c r="E3712" s="1">
        <v>18.361999999999998</v>
      </c>
      <c r="F3712" s="1">
        <v>16.021000000000001</v>
      </c>
      <c r="G3712" s="1">
        <v>9.8625232999999994</v>
      </c>
      <c r="H3712" s="1">
        <v>74432.490999999995</v>
      </c>
      <c r="I3712" s="1">
        <v>0.93862818000000003</v>
      </c>
      <c r="J3712" s="1">
        <v>75827.615000000005</v>
      </c>
      <c r="K3712" s="1">
        <v>3.8505748</v>
      </c>
    </row>
    <row r="3713" spans="1:11" x14ac:dyDescent="0.25">
      <c r="A3713">
        <v>3713</v>
      </c>
      <c r="B3713" t="s">
        <v>3722</v>
      </c>
      <c r="C3713" s="1">
        <v>15.680999999999999</v>
      </c>
      <c r="D3713" s="1">
        <v>14.368</v>
      </c>
      <c r="E3713" s="1">
        <v>18.472000000000001</v>
      </c>
      <c r="F3713" s="1">
        <v>15.8</v>
      </c>
      <c r="G3713" s="1">
        <v>9.8697750000000006</v>
      </c>
      <c r="H3713" s="1">
        <v>74247.063999999998</v>
      </c>
      <c r="I3713" s="1">
        <v>0.93743231999999999</v>
      </c>
      <c r="J3713" s="1">
        <v>76454.770999999993</v>
      </c>
      <c r="K3713" s="1">
        <v>3.8340200000000002</v>
      </c>
    </row>
    <row r="3714" spans="1:11" x14ac:dyDescent="0.25">
      <c r="A3714">
        <v>3714</v>
      </c>
      <c r="B3714" t="s">
        <v>3723</v>
      </c>
      <c r="C3714" s="1">
        <v>15.731</v>
      </c>
      <c r="D3714" s="1">
        <v>14.385999999999999</v>
      </c>
      <c r="E3714" s="1">
        <v>18.859000000000002</v>
      </c>
      <c r="F3714" s="1">
        <v>16.265999999999998</v>
      </c>
      <c r="G3714" s="1">
        <v>9.8719613000000006</v>
      </c>
      <c r="H3714" s="1">
        <v>73926.293000000005</v>
      </c>
      <c r="I3714" s="1">
        <v>0.93910320000000003</v>
      </c>
      <c r="J3714" s="1">
        <v>75200.350999999995</v>
      </c>
      <c r="K3714" s="1">
        <v>3.9111115000000001</v>
      </c>
    </row>
    <row r="3715" spans="1:11" x14ac:dyDescent="0.25">
      <c r="A3715">
        <v>3715</v>
      </c>
      <c r="B3715" t="s">
        <v>3724</v>
      </c>
      <c r="C3715" s="1">
        <v>15.784000000000001</v>
      </c>
      <c r="D3715" s="1">
        <v>14.425000000000001</v>
      </c>
      <c r="E3715" s="1">
        <v>19.053000000000001</v>
      </c>
      <c r="F3715" s="1">
        <v>14.945</v>
      </c>
      <c r="G3715" s="1">
        <v>9.8778629000000002</v>
      </c>
      <c r="H3715" s="1">
        <v>73934.377999999997</v>
      </c>
      <c r="I3715" s="1">
        <v>0.94619564</v>
      </c>
      <c r="J3715" s="1">
        <v>76036.771999999997</v>
      </c>
      <c r="K3715" s="1">
        <v>3.9600683000000001</v>
      </c>
    </row>
    <row r="3716" spans="1:11" x14ac:dyDescent="0.25">
      <c r="A3716">
        <v>3716</v>
      </c>
      <c r="B3716" t="s">
        <v>3725</v>
      </c>
      <c r="C3716" s="1">
        <v>15.999000000000001</v>
      </c>
      <c r="D3716" s="1">
        <v>14.516999999999999</v>
      </c>
      <c r="E3716" s="1">
        <v>19.158000000000001</v>
      </c>
      <c r="F3716" s="1">
        <v>16.134</v>
      </c>
      <c r="G3716" s="1">
        <v>9.8741748999999999</v>
      </c>
      <c r="H3716" s="1">
        <v>73583.157999999996</v>
      </c>
      <c r="I3716" s="1">
        <v>0.95769141000000002</v>
      </c>
      <c r="J3716" s="1">
        <v>75719.467000000004</v>
      </c>
      <c r="K3716" s="1">
        <v>3.9969817999999999</v>
      </c>
    </row>
    <row r="3717" spans="1:11" x14ac:dyDescent="0.25">
      <c r="A3717">
        <v>3717</v>
      </c>
      <c r="B3717" t="s">
        <v>3726</v>
      </c>
      <c r="C3717" s="1">
        <v>15.768000000000001</v>
      </c>
      <c r="D3717" s="1">
        <v>14.412000000000001</v>
      </c>
      <c r="E3717" s="1">
        <v>18.384</v>
      </c>
      <c r="F3717" s="1">
        <v>15.532999999999999</v>
      </c>
      <c r="G3717" s="1">
        <v>9.8620031000000008</v>
      </c>
      <c r="H3717" s="1">
        <v>74610.468999999997</v>
      </c>
      <c r="I3717" s="1">
        <v>0.95139158000000001</v>
      </c>
      <c r="J3717" s="1">
        <v>75317.739000000001</v>
      </c>
      <c r="K3717" s="1">
        <v>4.0038838999999999</v>
      </c>
    </row>
    <row r="3718" spans="1:11" x14ac:dyDescent="0.25">
      <c r="A3718">
        <v>3718</v>
      </c>
      <c r="B3718" t="s">
        <v>3727</v>
      </c>
      <c r="C3718" s="1">
        <v>15.731</v>
      </c>
      <c r="D3718" s="1">
        <v>14.407</v>
      </c>
      <c r="E3718" s="1">
        <v>18.686</v>
      </c>
      <c r="F3718" s="1">
        <v>15.257</v>
      </c>
      <c r="G3718" s="1">
        <v>9.8804303000000004</v>
      </c>
      <c r="H3718" s="1">
        <v>74157.604999999996</v>
      </c>
      <c r="I3718" s="1">
        <v>0.94683923999999997</v>
      </c>
      <c r="J3718" s="1">
        <v>76597.89</v>
      </c>
      <c r="K3718" s="1">
        <v>4.1640633999999999</v>
      </c>
    </row>
    <row r="3719" spans="1:11" x14ac:dyDescent="0.25">
      <c r="A3719">
        <v>3719</v>
      </c>
      <c r="B3719" t="s">
        <v>3728</v>
      </c>
      <c r="C3719" s="1">
        <v>15.723000000000001</v>
      </c>
      <c r="D3719" s="1">
        <v>14.406000000000001</v>
      </c>
      <c r="E3719" s="1">
        <v>18.917999999999999</v>
      </c>
      <c r="F3719" s="1">
        <v>14.888</v>
      </c>
      <c r="G3719" s="1">
        <v>9.8752595999999997</v>
      </c>
      <c r="H3719" s="1">
        <v>73704.327000000005</v>
      </c>
      <c r="I3719" s="1">
        <v>0.94830532999999995</v>
      </c>
      <c r="J3719" s="1">
        <v>76527.850000000006</v>
      </c>
      <c r="K3719" s="1">
        <v>4.0175742000000003</v>
      </c>
    </row>
    <row r="3720" spans="1:11" x14ac:dyDescent="0.25">
      <c r="A3720">
        <v>3720</v>
      </c>
      <c r="B3720" t="s">
        <v>3729</v>
      </c>
      <c r="C3720" s="1">
        <v>15.695</v>
      </c>
      <c r="D3720" s="1">
        <v>14.430999999999999</v>
      </c>
      <c r="E3720" s="1">
        <v>18.949000000000002</v>
      </c>
      <c r="F3720" s="1">
        <v>15.394</v>
      </c>
      <c r="G3720" s="1">
        <v>9.8693937999999992</v>
      </c>
      <c r="H3720" s="1">
        <v>74026.986999999994</v>
      </c>
      <c r="I3720" s="1">
        <v>0.95163151000000001</v>
      </c>
      <c r="J3720" s="1">
        <v>75885.154999999999</v>
      </c>
      <c r="K3720" s="1">
        <v>3.9735901999999999</v>
      </c>
    </row>
    <row r="3721" spans="1:11" x14ac:dyDescent="0.25">
      <c r="A3721">
        <v>3721</v>
      </c>
      <c r="B3721" t="s">
        <v>3730</v>
      </c>
      <c r="C3721" s="1">
        <v>15.548</v>
      </c>
      <c r="D3721" s="1">
        <v>14.339</v>
      </c>
      <c r="E3721" s="1">
        <v>18.885999999999999</v>
      </c>
      <c r="F3721" s="1">
        <v>15.512</v>
      </c>
      <c r="G3721" s="1">
        <v>9.8503472999999993</v>
      </c>
      <c r="H3721" s="1">
        <v>74530.039999999994</v>
      </c>
      <c r="I3721" s="1">
        <v>0.95316263999999995</v>
      </c>
      <c r="J3721" s="1">
        <v>75474.292000000001</v>
      </c>
      <c r="K3721" s="1">
        <v>3.9966784999999998</v>
      </c>
    </row>
    <row r="3722" spans="1:11" x14ac:dyDescent="0.25">
      <c r="A3722">
        <v>3722</v>
      </c>
      <c r="B3722" t="s">
        <v>3731</v>
      </c>
      <c r="C3722" s="1">
        <v>15.742000000000001</v>
      </c>
      <c r="D3722" s="1">
        <v>14.41</v>
      </c>
      <c r="E3722" s="1">
        <v>18.77</v>
      </c>
      <c r="F3722" s="1">
        <v>15.249000000000001</v>
      </c>
      <c r="G3722" s="1">
        <v>9.8471080000000004</v>
      </c>
      <c r="H3722" s="1">
        <v>74483.841</v>
      </c>
      <c r="I3722" s="1">
        <v>0.93966724000000001</v>
      </c>
      <c r="J3722" s="1">
        <v>76047.691999999995</v>
      </c>
      <c r="K3722" s="1">
        <v>3.9934685999999999</v>
      </c>
    </row>
    <row r="3723" spans="1:11" x14ac:dyDescent="0.25">
      <c r="A3723">
        <v>3723</v>
      </c>
      <c r="B3723" t="s">
        <v>3732</v>
      </c>
      <c r="C3723" s="1">
        <v>15.82</v>
      </c>
      <c r="D3723" s="1">
        <v>14.486000000000001</v>
      </c>
      <c r="E3723" s="1">
        <v>19.003</v>
      </c>
      <c r="F3723" s="1">
        <v>15.95</v>
      </c>
      <c r="G3723" s="1">
        <v>9.8547913999999999</v>
      </c>
      <c r="H3723" s="1">
        <v>74260.398000000001</v>
      </c>
      <c r="I3723" s="1">
        <v>0.94016498999999998</v>
      </c>
      <c r="J3723" s="1">
        <v>75957.603000000003</v>
      </c>
      <c r="K3723" s="1">
        <v>3.9786451</v>
      </c>
    </row>
    <row r="3724" spans="1:11" x14ac:dyDescent="0.25">
      <c r="A3724">
        <v>3724</v>
      </c>
      <c r="B3724" t="s">
        <v>3733</v>
      </c>
      <c r="C3724" s="1">
        <v>15.794</v>
      </c>
      <c r="D3724" s="1">
        <v>14.459</v>
      </c>
      <c r="E3724" s="1">
        <v>18.945</v>
      </c>
      <c r="F3724" s="1">
        <v>15.84</v>
      </c>
      <c r="G3724" s="1">
        <v>9.8504000000000005</v>
      </c>
      <c r="H3724" s="1">
        <v>74801.145999999993</v>
      </c>
      <c r="I3724" s="1">
        <v>0.92801383000000004</v>
      </c>
      <c r="J3724" s="1">
        <v>75672.847999999998</v>
      </c>
      <c r="K3724" s="1">
        <v>4.0573436999999997</v>
      </c>
    </row>
    <row r="3725" spans="1:11" x14ac:dyDescent="0.25">
      <c r="A3725">
        <v>3725</v>
      </c>
      <c r="B3725" t="s">
        <v>3734</v>
      </c>
      <c r="C3725" s="1">
        <v>15.815</v>
      </c>
      <c r="D3725" s="1">
        <v>14.385999999999999</v>
      </c>
      <c r="E3725" s="1">
        <v>18.463000000000001</v>
      </c>
      <c r="F3725" s="1">
        <v>14.968</v>
      </c>
      <c r="G3725" s="1">
        <v>9.8559435000000004</v>
      </c>
      <c r="H3725" s="1">
        <v>74782.982000000004</v>
      </c>
      <c r="I3725" s="1">
        <v>0.91649343999999999</v>
      </c>
      <c r="J3725" s="1">
        <v>76435.660999999993</v>
      </c>
      <c r="K3725" s="1">
        <v>4.1744722999999997</v>
      </c>
    </row>
    <row r="3726" spans="1:11" x14ac:dyDescent="0.25">
      <c r="A3726">
        <v>3726</v>
      </c>
      <c r="B3726" t="s">
        <v>3735</v>
      </c>
      <c r="C3726" s="1">
        <v>15.742000000000001</v>
      </c>
      <c r="D3726" s="1">
        <v>14.387</v>
      </c>
      <c r="E3726" s="1">
        <v>18.734000000000002</v>
      </c>
      <c r="F3726" s="1">
        <v>16.198</v>
      </c>
      <c r="G3726" s="1">
        <v>9.8582918999999993</v>
      </c>
      <c r="H3726" s="1">
        <v>74565.214999999997</v>
      </c>
      <c r="I3726" s="1">
        <v>0.91084856999999997</v>
      </c>
      <c r="J3726" s="1">
        <v>74147</v>
      </c>
      <c r="K3726" s="1">
        <v>4.1810036999999998</v>
      </c>
    </row>
    <row r="3727" spans="1:11" x14ac:dyDescent="0.25">
      <c r="A3727">
        <v>3727</v>
      </c>
      <c r="B3727" t="s">
        <v>3736</v>
      </c>
      <c r="C3727" s="1">
        <v>15.645</v>
      </c>
      <c r="D3727" s="1">
        <v>14.31</v>
      </c>
      <c r="E3727" s="1">
        <v>18.831</v>
      </c>
      <c r="F3727" s="1">
        <v>15.331</v>
      </c>
      <c r="G3727" s="1">
        <v>9.8518469</v>
      </c>
      <c r="H3727" s="1">
        <v>74251.578999999998</v>
      </c>
      <c r="I3727" s="1">
        <v>0.91248514000000003</v>
      </c>
      <c r="J3727" s="1">
        <v>76458.341</v>
      </c>
      <c r="K3727" s="1">
        <v>4.0478258</v>
      </c>
    </row>
    <row r="3728" spans="1:11" x14ac:dyDescent="0.25">
      <c r="A3728">
        <v>3728</v>
      </c>
      <c r="B3728" t="s">
        <v>3737</v>
      </c>
      <c r="C3728" s="1">
        <v>15.734</v>
      </c>
      <c r="D3728" s="1">
        <v>14.318</v>
      </c>
      <c r="E3728" s="1">
        <v>18.417000000000002</v>
      </c>
      <c r="F3728" s="1">
        <v>15.438000000000001</v>
      </c>
      <c r="G3728" s="1">
        <v>9.8502188000000004</v>
      </c>
      <c r="H3728" s="1">
        <v>75034.243000000002</v>
      </c>
      <c r="I3728" s="1">
        <v>0.90516898000000001</v>
      </c>
      <c r="J3728" s="1">
        <v>75697.837</v>
      </c>
      <c r="K3728" s="1">
        <v>4.1085563</v>
      </c>
    </row>
    <row r="3729" spans="1:11" x14ac:dyDescent="0.25">
      <c r="A3729">
        <v>3729</v>
      </c>
      <c r="B3729" t="s">
        <v>3738</v>
      </c>
      <c r="C3729" s="1">
        <v>15.784000000000001</v>
      </c>
      <c r="D3729" s="1">
        <v>14.345000000000001</v>
      </c>
      <c r="E3729" s="1">
        <v>18.914000000000001</v>
      </c>
      <c r="F3729" s="1">
        <v>14.911</v>
      </c>
      <c r="G3729" s="1">
        <v>9.8451239000000008</v>
      </c>
      <c r="H3729" s="1">
        <v>74533.19</v>
      </c>
      <c r="I3729" s="1">
        <v>0.90847917</v>
      </c>
      <c r="J3729" s="1">
        <v>76783.631999999998</v>
      </c>
      <c r="K3729" s="1">
        <v>4.1470304999999996</v>
      </c>
    </row>
    <row r="3730" spans="1:11" x14ac:dyDescent="0.25">
      <c r="A3730">
        <v>3730</v>
      </c>
      <c r="B3730" t="s">
        <v>3739</v>
      </c>
      <c r="C3730" s="1">
        <v>15.747</v>
      </c>
      <c r="D3730" s="1">
        <v>14.41</v>
      </c>
      <c r="E3730" s="1">
        <v>18.867000000000001</v>
      </c>
      <c r="F3730" s="1">
        <v>15.11</v>
      </c>
      <c r="G3730" s="1">
        <v>9.8583087999999996</v>
      </c>
      <c r="H3730" s="1">
        <v>74641.968999999997</v>
      </c>
      <c r="I3730" s="1">
        <v>0.91040765000000001</v>
      </c>
      <c r="J3730" s="1">
        <v>76025.851999999999</v>
      </c>
      <c r="K3730" s="1">
        <v>4.2042225000000002</v>
      </c>
    </row>
    <row r="3731" spans="1:11" x14ac:dyDescent="0.25">
      <c r="A3731">
        <v>3731</v>
      </c>
      <c r="B3731" t="s">
        <v>3740</v>
      </c>
      <c r="C3731" s="1">
        <v>15.744</v>
      </c>
      <c r="D3731" s="1">
        <v>14.355</v>
      </c>
      <c r="E3731" s="1">
        <v>18.638999999999999</v>
      </c>
      <c r="F3731" s="1">
        <v>15.69</v>
      </c>
      <c r="G3731" s="1">
        <v>9.8486349999999998</v>
      </c>
      <c r="H3731" s="1">
        <v>74995.498999999996</v>
      </c>
      <c r="I3731" s="1">
        <v>0.90163528999999998</v>
      </c>
      <c r="J3731" s="1">
        <v>75210.744999999995</v>
      </c>
      <c r="K3731" s="1">
        <v>4.1311137999999996</v>
      </c>
    </row>
    <row r="3732" spans="1:11" x14ac:dyDescent="0.25">
      <c r="A3732">
        <v>3732</v>
      </c>
      <c r="B3732" t="s">
        <v>3741</v>
      </c>
      <c r="C3732" s="1">
        <v>15.723000000000001</v>
      </c>
      <c r="D3732" s="1">
        <v>14.343999999999999</v>
      </c>
      <c r="E3732" s="1">
        <v>18.366</v>
      </c>
      <c r="F3732" s="1">
        <v>16.251999999999999</v>
      </c>
      <c r="G3732" s="1">
        <v>9.8520049000000007</v>
      </c>
      <c r="H3732" s="1">
        <v>75221.56</v>
      </c>
      <c r="I3732" s="1">
        <v>0.89287850000000002</v>
      </c>
      <c r="J3732" s="1">
        <v>75918.858999999997</v>
      </c>
      <c r="K3732" s="1">
        <v>4.1240937999999998</v>
      </c>
    </row>
    <row r="3733" spans="1:11" x14ac:dyDescent="0.25">
      <c r="A3733">
        <v>3733</v>
      </c>
      <c r="B3733" t="s">
        <v>3742</v>
      </c>
      <c r="C3733" s="1">
        <v>15.705</v>
      </c>
      <c r="D3733" s="1">
        <v>14.331</v>
      </c>
      <c r="E3733" s="1">
        <v>18.119</v>
      </c>
      <c r="F3733" s="1">
        <v>16.251999999999999</v>
      </c>
      <c r="G3733" s="1">
        <v>9.8528283999999999</v>
      </c>
      <c r="H3733" s="1">
        <v>75305.769</v>
      </c>
      <c r="I3733" s="1">
        <v>0.88604976999999996</v>
      </c>
      <c r="J3733" s="1">
        <v>75733.012000000002</v>
      </c>
      <c r="K3733" s="1">
        <v>4.1416342999999998</v>
      </c>
    </row>
    <row r="3734" spans="1:11" x14ac:dyDescent="0.25">
      <c r="A3734">
        <v>3734</v>
      </c>
      <c r="B3734" t="s">
        <v>3743</v>
      </c>
      <c r="C3734" s="1">
        <v>15.632</v>
      </c>
      <c r="D3734" s="1">
        <v>14.307</v>
      </c>
      <c r="E3734" s="1">
        <v>18.539000000000001</v>
      </c>
      <c r="F3734" s="1">
        <v>15.622</v>
      </c>
      <c r="G3734" s="1">
        <v>9.8481568999999993</v>
      </c>
      <c r="H3734" s="1">
        <v>75187.436000000002</v>
      </c>
      <c r="I3734" s="1">
        <v>0.88497367000000005</v>
      </c>
      <c r="J3734" s="1">
        <v>75546.850000000006</v>
      </c>
      <c r="K3734" s="1">
        <v>4.1163429000000002</v>
      </c>
    </row>
    <row r="3735" spans="1:11" x14ac:dyDescent="0.25">
      <c r="A3735">
        <v>3735</v>
      </c>
      <c r="B3735" t="s">
        <v>3744</v>
      </c>
      <c r="C3735" s="1">
        <v>15.624000000000001</v>
      </c>
      <c r="D3735" s="1">
        <v>14.294</v>
      </c>
      <c r="E3735" s="1">
        <v>18.795999999999999</v>
      </c>
      <c r="F3735" s="1">
        <v>14.898</v>
      </c>
      <c r="G3735" s="1">
        <v>9.8496100999999996</v>
      </c>
      <c r="H3735" s="1">
        <v>75235.839999999997</v>
      </c>
      <c r="I3735" s="1">
        <v>0.88329626999999999</v>
      </c>
      <c r="J3735" s="1">
        <v>76675.903999999995</v>
      </c>
      <c r="K3735" s="1">
        <v>4.1409834999999999</v>
      </c>
    </row>
    <row r="3736" spans="1:11" x14ac:dyDescent="0.25">
      <c r="A3736">
        <v>3736</v>
      </c>
      <c r="B3736" t="s">
        <v>3745</v>
      </c>
      <c r="C3736" s="1">
        <v>15.506</v>
      </c>
      <c r="D3736" s="1">
        <v>14.188000000000001</v>
      </c>
      <c r="E3736" s="1">
        <v>18.298999999999999</v>
      </c>
      <c r="F3736" s="1">
        <v>15.811</v>
      </c>
      <c r="G3736" s="1">
        <v>9.8566765000000007</v>
      </c>
      <c r="H3736" s="1">
        <v>75639.353000000003</v>
      </c>
      <c r="I3736" s="1">
        <v>0.87515571999999997</v>
      </c>
      <c r="J3736" s="1">
        <v>76196.054999999993</v>
      </c>
      <c r="K3736" s="1">
        <v>4.1737266999999996</v>
      </c>
    </row>
    <row r="3737" spans="1:11" x14ac:dyDescent="0.25">
      <c r="A3737">
        <v>3737</v>
      </c>
      <c r="B3737" t="s">
        <v>3746</v>
      </c>
      <c r="C3737" s="1">
        <v>15.487</v>
      </c>
      <c r="D3737" s="1">
        <v>14.217000000000001</v>
      </c>
      <c r="E3737" s="1">
        <v>18.433</v>
      </c>
      <c r="F3737" s="1">
        <v>15.263999999999999</v>
      </c>
      <c r="G3737" s="1">
        <v>9.8542017000000008</v>
      </c>
      <c r="H3737" s="1">
        <v>74945.308999999994</v>
      </c>
      <c r="I3737" s="1">
        <v>0.86999492</v>
      </c>
      <c r="J3737" s="1">
        <v>76669.078999999998</v>
      </c>
      <c r="K3737" s="1">
        <v>4.1787204999999998</v>
      </c>
    </row>
    <row r="3738" spans="1:11" x14ac:dyDescent="0.25">
      <c r="A3738">
        <v>3738</v>
      </c>
      <c r="B3738" t="s">
        <v>3747</v>
      </c>
      <c r="C3738" s="1">
        <v>15.494999999999999</v>
      </c>
      <c r="D3738" s="1">
        <v>14.226000000000001</v>
      </c>
      <c r="E3738" s="1">
        <v>18.114000000000001</v>
      </c>
      <c r="F3738" s="1">
        <v>15.443</v>
      </c>
      <c r="G3738" s="1">
        <v>9.8471142999999994</v>
      </c>
      <c r="H3738" s="1">
        <v>74985.104000000007</v>
      </c>
      <c r="I3738" s="1">
        <v>0.86548488000000001</v>
      </c>
      <c r="J3738" s="1">
        <v>76962.759999999995</v>
      </c>
      <c r="K3738" s="1">
        <v>4.0917402999999997</v>
      </c>
    </row>
    <row r="3739" spans="1:11" x14ac:dyDescent="0.25">
      <c r="A3739">
        <v>3739</v>
      </c>
      <c r="B3739" t="s">
        <v>3748</v>
      </c>
      <c r="C3739" s="1">
        <v>15.492000000000001</v>
      </c>
      <c r="D3739" s="1">
        <v>14.237</v>
      </c>
      <c r="E3739" s="1">
        <v>18.173999999999999</v>
      </c>
      <c r="F3739" s="1">
        <v>15.092000000000001</v>
      </c>
      <c r="G3739" s="1">
        <v>9.8487950000000009</v>
      </c>
      <c r="H3739" s="1">
        <v>75116.982000000004</v>
      </c>
      <c r="I3739" s="1">
        <v>0.86380431999999996</v>
      </c>
      <c r="J3739" s="1">
        <v>76814.816999999995</v>
      </c>
      <c r="K3739" s="1">
        <v>4.0656442999999998</v>
      </c>
    </row>
    <row r="3740" spans="1:11" x14ac:dyDescent="0.25">
      <c r="A3740">
        <v>3740</v>
      </c>
      <c r="B3740" t="s">
        <v>3749</v>
      </c>
      <c r="C3740" s="1">
        <v>15.582000000000001</v>
      </c>
      <c r="D3740" s="1">
        <v>14.265000000000001</v>
      </c>
      <c r="E3740" s="1">
        <v>18.420999999999999</v>
      </c>
      <c r="F3740" s="1">
        <v>14.929</v>
      </c>
      <c r="G3740" s="1">
        <v>9.8410673000000006</v>
      </c>
      <c r="H3740" s="1">
        <v>75364.043000000005</v>
      </c>
      <c r="I3740" s="1">
        <v>0.86272000999999998</v>
      </c>
      <c r="J3740" s="1">
        <v>77115.322</v>
      </c>
      <c r="K3740" s="1">
        <v>4.0252829999999999</v>
      </c>
    </row>
    <row r="3741" spans="1:11" x14ac:dyDescent="0.25">
      <c r="A3741">
        <v>3741</v>
      </c>
      <c r="B3741" t="s">
        <v>3750</v>
      </c>
      <c r="C3741" s="1">
        <v>15.624000000000001</v>
      </c>
      <c r="D3741" s="1">
        <v>14.276</v>
      </c>
      <c r="E3741" s="1">
        <v>18.548999999999999</v>
      </c>
      <c r="F3741" s="1">
        <v>15.295999999999999</v>
      </c>
      <c r="G3741" s="1">
        <v>9.8355911999999996</v>
      </c>
      <c r="H3741" s="1">
        <v>74767.652000000002</v>
      </c>
      <c r="I3741" s="1">
        <v>0.86463566000000003</v>
      </c>
      <c r="J3741" s="1">
        <v>77216.540999999997</v>
      </c>
      <c r="K3741" s="1">
        <v>3.8904201</v>
      </c>
    </row>
    <row r="3742" spans="1:11" x14ac:dyDescent="0.25">
      <c r="A3742">
        <v>3742</v>
      </c>
      <c r="B3742" t="s">
        <v>3751</v>
      </c>
      <c r="C3742" s="1">
        <v>15.464</v>
      </c>
      <c r="D3742" s="1">
        <v>14.3</v>
      </c>
      <c r="E3742" s="1">
        <v>18.817</v>
      </c>
      <c r="F3742" s="1">
        <v>14.84</v>
      </c>
      <c r="G3742" s="1">
        <v>9.8415370000000006</v>
      </c>
      <c r="H3742" s="1">
        <v>74415.061000000002</v>
      </c>
      <c r="I3742" s="1">
        <v>0.87309254000000003</v>
      </c>
      <c r="J3742" s="1">
        <v>77017.884000000005</v>
      </c>
      <c r="K3742" s="1">
        <v>3.9300063999999999</v>
      </c>
    </row>
    <row r="3743" spans="1:11" x14ac:dyDescent="0.25">
      <c r="A3743">
        <v>3743</v>
      </c>
      <c r="B3743" t="s">
        <v>3752</v>
      </c>
      <c r="C3743" s="1">
        <v>15.664</v>
      </c>
      <c r="D3743" s="1">
        <v>14.343</v>
      </c>
      <c r="E3743" s="1">
        <v>18.132000000000001</v>
      </c>
      <c r="F3743" s="1">
        <v>15.31</v>
      </c>
      <c r="G3743" s="1">
        <v>9.8501998999999998</v>
      </c>
      <c r="H3743" s="1">
        <v>75197.516000000003</v>
      </c>
      <c r="I3743" s="1">
        <v>0.87848146999999999</v>
      </c>
      <c r="J3743" s="1">
        <v>76318.062999999995</v>
      </c>
      <c r="K3743" s="1">
        <v>3.9495203999999999</v>
      </c>
    </row>
    <row r="3744" spans="1:11" x14ac:dyDescent="0.25">
      <c r="A3744">
        <v>3744</v>
      </c>
      <c r="B3744" t="s">
        <v>3753</v>
      </c>
      <c r="C3744" s="1">
        <v>15.632</v>
      </c>
      <c r="D3744" s="1">
        <v>14.263</v>
      </c>
      <c r="E3744" s="1">
        <v>18.62</v>
      </c>
      <c r="F3744" s="1">
        <v>14.598000000000001</v>
      </c>
      <c r="G3744" s="1">
        <v>9.9500659000000002</v>
      </c>
      <c r="H3744" s="1">
        <v>74515.130999999994</v>
      </c>
      <c r="I3744" s="1">
        <v>0.89244073000000002</v>
      </c>
      <c r="J3744" s="1">
        <v>77217.486000000004</v>
      </c>
      <c r="K3744" s="1">
        <v>3.8524219</v>
      </c>
    </row>
    <row r="3745" spans="1:11" x14ac:dyDescent="0.25">
      <c r="A3745">
        <v>3745</v>
      </c>
      <c r="B3745" t="s">
        <v>3754</v>
      </c>
      <c r="C3745" s="1">
        <v>15.548</v>
      </c>
      <c r="D3745" s="1">
        <v>14.21</v>
      </c>
      <c r="E3745" s="1">
        <v>18.896000000000001</v>
      </c>
      <c r="F3745" s="1">
        <v>15.047000000000001</v>
      </c>
      <c r="G3745" s="1">
        <v>9.9552703999999999</v>
      </c>
      <c r="H3745" s="1">
        <v>75207.490999999995</v>
      </c>
      <c r="I3745" s="1">
        <v>0.89289048999999998</v>
      </c>
      <c r="J3745" s="1">
        <v>76525.645000000004</v>
      </c>
      <c r="K3745" s="1">
        <v>3.8563310999999998</v>
      </c>
    </row>
    <row r="3746" spans="1:11" x14ac:dyDescent="0.25">
      <c r="A3746">
        <v>3746</v>
      </c>
      <c r="B3746" t="s">
        <v>3755</v>
      </c>
      <c r="C3746" s="1">
        <v>15.403</v>
      </c>
      <c r="D3746" s="1">
        <v>14.212999999999999</v>
      </c>
      <c r="E3746" s="1">
        <v>18.71</v>
      </c>
      <c r="F3746" s="1">
        <v>15.433</v>
      </c>
      <c r="G3746" s="1">
        <v>9.9554977999999998</v>
      </c>
      <c r="H3746" s="1">
        <v>74442.781000000003</v>
      </c>
      <c r="I3746" s="1">
        <v>0.89943446000000005</v>
      </c>
      <c r="J3746" s="1">
        <v>75898.278999999995</v>
      </c>
      <c r="K3746" s="1">
        <v>3.8458084000000001</v>
      </c>
    </row>
    <row r="3747" spans="1:11" x14ac:dyDescent="0.25">
      <c r="A3747">
        <v>3747</v>
      </c>
      <c r="B3747" t="s">
        <v>3756</v>
      </c>
      <c r="C3747" s="1">
        <v>15.584</v>
      </c>
      <c r="D3747" s="1">
        <v>14.271000000000001</v>
      </c>
      <c r="E3747" s="1">
        <v>18.815000000000001</v>
      </c>
      <c r="F3747" s="1">
        <v>15.170999999999999</v>
      </c>
      <c r="G3747" s="1">
        <v>9.9503271000000009</v>
      </c>
      <c r="H3747" s="1">
        <v>74578.235000000001</v>
      </c>
      <c r="I3747" s="1">
        <v>0.90077406999999998</v>
      </c>
      <c r="J3747" s="1">
        <v>76814.922000000006</v>
      </c>
      <c r="K3747" s="1">
        <v>3.8064876000000001</v>
      </c>
    </row>
    <row r="3748" spans="1:11" x14ac:dyDescent="0.25">
      <c r="A3748">
        <v>3748</v>
      </c>
      <c r="B3748" t="s">
        <v>3757</v>
      </c>
      <c r="C3748" s="1">
        <v>15.657999999999999</v>
      </c>
      <c r="D3748" s="1">
        <v>14.334</v>
      </c>
      <c r="E3748" s="1">
        <v>18.556999999999999</v>
      </c>
      <c r="F3748" s="1">
        <v>15.138999999999999</v>
      </c>
      <c r="G3748" s="1">
        <v>9.9434123999999997</v>
      </c>
      <c r="H3748" s="1">
        <v>74993.608999999997</v>
      </c>
      <c r="I3748" s="1">
        <v>0.89649469999999998</v>
      </c>
      <c r="J3748" s="1">
        <v>76809.777000000002</v>
      </c>
      <c r="K3748" s="1">
        <v>3.7676322</v>
      </c>
    </row>
    <row r="3749" spans="1:11" x14ac:dyDescent="0.25">
      <c r="A3749">
        <v>3749</v>
      </c>
      <c r="B3749" t="s">
        <v>3758</v>
      </c>
      <c r="C3749" s="1">
        <v>15.55</v>
      </c>
      <c r="D3749" s="1">
        <v>14.339</v>
      </c>
      <c r="E3749" s="1">
        <v>18.757000000000001</v>
      </c>
      <c r="F3749" s="1">
        <v>15.541</v>
      </c>
      <c r="G3749" s="1">
        <v>9.8711125000000006</v>
      </c>
      <c r="H3749" s="1">
        <v>74793.482000000004</v>
      </c>
      <c r="I3749" s="1">
        <v>0.89224289000000001</v>
      </c>
      <c r="J3749" s="1">
        <v>77205.936000000002</v>
      </c>
      <c r="K3749" s="1">
        <v>3.7458054999999999</v>
      </c>
    </row>
    <row r="3750" spans="1:11" x14ac:dyDescent="0.25">
      <c r="A3750">
        <v>3750</v>
      </c>
      <c r="B3750" t="s">
        <v>3759</v>
      </c>
      <c r="C3750" s="1">
        <v>15.445</v>
      </c>
      <c r="D3750" s="1">
        <v>14.339</v>
      </c>
      <c r="E3750" s="1">
        <v>18.87</v>
      </c>
      <c r="F3750" s="1">
        <v>15.920999999999999</v>
      </c>
      <c r="G3750" s="1">
        <v>9.8809295000000006</v>
      </c>
      <c r="H3750" s="1">
        <v>75204.656000000003</v>
      </c>
      <c r="I3750" s="1">
        <v>0.89122087999999999</v>
      </c>
      <c r="J3750" s="1">
        <v>75922.218999999997</v>
      </c>
      <c r="K3750" s="1">
        <v>3.7654375</v>
      </c>
    </row>
    <row r="3751" spans="1:11" x14ac:dyDescent="0.25">
      <c r="A3751">
        <v>3751</v>
      </c>
      <c r="B3751" t="s">
        <v>3760</v>
      </c>
      <c r="C3751" s="1">
        <v>15.448</v>
      </c>
      <c r="D3751" s="1">
        <v>14.323</v>
      </c>
      <c r="E3751" s="1">
        <v>18.940999999999999</v>
      </c>
      <c r="F3751" s="1">
        <v>15.257</v>
      </c>
      <c r="G3751" s="1">
        <v>9.8801375999999994</v>
      </c>
      <c r="H3751" s="1">
        <v>75289.914000000004</v>
      </c>
      <c r="I3751" s="1">
        <v>0.88838740000000005</v>
      </c>
      <c r="J3751" s="1">
        <v>77239.221000000005</v>
      </c>
      <c r="K3751" s="1">
        <v>3.7961987000000001</v>
      </c>
    </row>
    <row r="3752" spans="1:11" x14ac:dyDescent="0.25">
      <c r="A3752">
        <v>3752</v>
      </c>
      <c r="B3752" t="s">
        <v>3761</v>
      </c>
      <c r="C3752" s="1">
        <v>15.451000000000001</v>
      </c>
      <c r="D3752" s="1">
        <v>14.347</v>
      </c>
      <c r="E3752" s="1">
        <v>18.901</v>
      </c>
      <c r="F3752" s="1">
        <v>15.047000000000001</v>
      </c>
      <c r="G3752" s="1">
        <v>9.9172217000000007</v>
      </c>
      <c r="H3752" s="1">
        <v>73965.038</v>
      </c>
      <c r="I3752" s="1">
        <v>0.90237128</v>
      </c>
      <c r="J3752" s="1">
        <v>77440.713000000003</v>
      </c>
      <c r="K3752" s="1">
        <v>3.8004574999999998</v>
      </c>
    </row>
    <row r="3753" spans="1:11" x14ac:dyDescent="0.25">
      <c r="A3753">
        <v>3753</v>
      </c>
      <c r="B3753" t="s">
        <v>3762</v>
      </c>
      <c r="C3753" s="1">
        <v>15.513999999999999</v>
      </c>
      <c r="D3753" s="1">
        <v>14.385999999999999</v>
      </c>
      <c r="E3753" s="1">
        <v>19.13</v>
      </c>
      <c r="F3753" s="1">
        <v>14.512</v>
      </c>
      <c r="G3753" s="1">
        <v>9.9217311000000006</v>
      </c>
      <c r="H3753" s="1">
        <v>74567.42</v>
      </c>
      <c r="I3753" s="1">
        <v>0.89940120999999995</v>
      </c>
      <c r="J3753" s="1">
        <v>77675.180999999997</v>
      </c>
      <c r="K3753" s="1">
        <v>3.7299204000000001</v>
      </c>
    </row>
    <row r="3754" spans="1:11" x14ac:dyDescent="0.25">
      <c r="A3754">
        <v>3754</v>
      </c>
      <c r="B3754" t="s">
        <v>3763</v>
      </c>
      <c r="C3754" s="1">
        <v>15.314</v>
      </c>
      <c r="D3754" s="1">
        <v>14.231</v>
      </c>
      <c r="E3754" s="1">
        <v>18.832000000000001</v>
      </c>
      <c r="F3754" s="1">
        <v>14.541</v>
      </c>
      <c r="G3754" s="1">
        <v>9.9167898999999995</v>
      </c>
      <c r="H3754" s="1">
        <v>74721.032999999996</v>
      </c>
      <c r="I3754" s="1">
        <v>0.90155909999999995</v>
      </c>
      <c r="J3754" s="1">
        <v>77810.733999999997</v>
      </c>
      <c r="K3754" s="1">
        <v>3.6717678999999999</v>
      </c>
    </row>
    <row r="3755" spans="1:11" x14ac:dyDescent="0.25">
      <c r="A3755">
        <v>3755</v>
      </c>
      <c r="B3755" t="s">
        <v>3764</v>
      </c>
      <c r="C3755" s="1">
        <v>15.351000000000001</v>
      </c>
      <c r="D3755" s="1">
        <v>14.179</v>
      </c>
      <c r="E3755" s="1">
        <v>19.029</v>
      </c>
      <c r="F3755" s="1">
        <v>15.555999999999999</v>
      </c>
      <c r="G3755" s="1">
        <v>9.9230157999999999</v>
      </c>
      <c r="H3755" s="1">
        <v>75172.736000000004</v>
      </c>
      <c r="I3755" s="1">
        <v>0.90632968999999997</v>
      </c>
      <c r="J3755" s="1">
        <v>77430.213000000003</v>
      </c>
      <c r="K3755" s="1">
        <v>3.6178636000000002</v>
      </c>
    </row>
    <row r="3756" spans="1:11" x14ac:dyDescent="0.25">
      <c r="A3756">
        <v>3756</v>
      </c>
      <c r="B3756" t="s">
        <v>3765</v>
      </c>
      <c r="C3756" s="1">
        <v>15.507999999999999</v>
      </c>
      <c r="D3756" s="1">
        <v>14.239000000000001</v>
      </c>
      <c r="E3756" s="1">
        <v>18.934000000000001</v>
      </c>
      <c r="F3756" s="1">
        <v>15.747999999999999</v>
      </c>
      <c r="G3756" s="1">
        <v>9.9205073000000006</v>
      </c>
      <c r="H3756" s="1">
        <v>75795.066000000006</v>
      </c>
      <c r="I3756" s="1">
        <v>0.89715007999999996</v>
      </c>
      <c r="J3756" s="1">
        <v>76731.763000000006</v>
      </c>
      <c r="K3756" s="1">
        <v>3.6837165000000001</v>
      </c>
    </row>
    <row r="3757" spans="1:11" x14ac:dyDescent="0.25">
      <c r="A3757">
        <v>3757</v>
      </c>
      <c r="B3757" t="s">
        <v>3766</v>
      </c>
      <c r="C3757" s="1">
        <v>15.696999999999999</v>
      </c>
      <c r="D3757" s="1">
        <v>14.3</v>
      </c>
      <c r="E3757" s="1">
        <v>19.044</v>
      </c>
      <c r="F3757" s="1">
        <v>15.848000000000001</v>
      </c>
      <c r="G3757" s="1">
        <v>9.8583277999999996</v>
      </c>
      <c r="H3757" s="1">
        <v>75362.467999999993</v>
      </c>
      <c r="I3757" s="1">
        <v>0.88196213000000001</v>
      </c>
      <c r="J3757" s="1">
        <v>76710.972999999998</v>
      </c>
      <c r="K3757" s="1">
        <v>3.681467</v>
      </c>
    </row>
    <row r="3758" spans="1:11" x14ac:dyDescent="0.25">
      <c r="A3758">
        <v>3758</v>
      </c>
      <c r="B3758" t="s">
        <v>3767</v>
      </c>
      <c r="C3758" s="1">
        <v>15.500999999999999</v>
      </c>
      <c r="D3758" s="1">
        <v>14.292</v>
      </c>
      <c r="E3758" s="1">
        <v>18.95</v>
      </c>
      <c r="F3758" s="1">
        <v>15.192</v>
      </c>
      <c r="G3758" s="1">
        <v>9.8584689000000001</v>
      </c>
      <c r="H3758" s="1">
        <v>74692.683000000005</v>
      </c>
      <c r="I3758" s="1">
        <v>0.88606450000000003</v>
      </c>
      <c r="J3758" s="1">
        <v>77888.748000000007</v>
      </c>
      <c r="K3758" s="1">
        <v>3.5442452000000002</v>
      </c>
    </row>
    <row r="3759" spans="1:11" x14ac:dyDescent="0.25">
      <c r="A3759">
        <v>3759</v>
      </c>
      <c r="B3759" t="s">
        <v>3768</v>
      </c>
      <c r="C3759" s="1">
        <v>15.393000000000001</v>
      </c>
      <c r="D3759" s="1">
        <v>14.212999999999999</v>
      </c>
      <c r="E3759" s="1">
        <v>18.905999999999999</v>
      </c>
      <c r="F3759" s="1">
        <v>15.734</v>
      </c>
      <c r="G3759" s="1">
        <v>9.8622411000000003</v>
      </c>
      <c r="H3759" s="1">
        <v>75863.524999999994</v>
      </c>
      <c r="I3759" s="1">
        <v>0.87223468000000004</v>
      </c>
      <c r="J3759" s="1">
        <v>77096.002999999997</v>
      </c>
      <c r="K3759" s="1">
        <v>3.5855858999999999</v>
      </c>
    </row>
    <row r="3760" spans="1:11" x14ac:dyDescent="0.25">
      <c r="A3760">
        <v>3760</v>
      </c>
      <c r="B3760" t="s">
        <v>3769</v>
      </c>
      <c r="C3760" s="1">
        <v>15.385</v>
      </c>
      <c r="D3760" s="1">
        <v>14.204000000000001</v>
      </c>
      <c r="E3760" s="1">
        <v>18.954000000000001</v>
      </c>
      <c r="F3760" s="1">
        <v>14.962999999999999</v>
      </c>
      <c r="G3760" s="1">
        <v>9.9249852000000001</v>
      </c>
      <c r="H3760" s="1">
        <v>74963.369000000006</v>
      </c>
      <c r="I3760" s="1">
        <v>0.87875402999999996</v>
      </c>
      <c r="J3760" s="1">
        <v>77586.66</v>
      </c>
      <c r="K3760" s="1">
        <v>3.5917340000000002</v>
      </c>
    </row>
    <row r="3761" spans="1:11" x14ac:dyDescent="0.25">
      <c r="A3761">
        <v>3761</v>
      </c>
      <c r="B3761" t="s">
        <v>3770</v>
      </c>
      <c r="C3761" s="1">
        <v>15.396000000000001</v>
      </c>
      <c r="D3761" s="1">
        <v>14.226000000000001</v>
      </c>
      <c r="E3761" s="1">
        <v>18.995000000000001</v>
      </c>
      <c r="F3761" s="1">
        <v>14.73</v>
      </c>
      <c r="G3761" s="1">
        <v>9.9265416000000002</v>
      </c>
      <c r="H3761" s="1">
        <v>75202.870999999999</v>
      </c>
      <c r="I3761" s="1">
        <v>0.87528388999999995</v>
      </c>
      <c r="J3761" s="1">
        <v>77528.701000000001</v>
      </c>
      <c r="K3761" s="1">
        <v>3.6197929000000002</v>
      </c>
    </row>
    <row r="3762" spans="1:11" x14ac:dyDescent="0.25">
      <c r="A3762">
        <v>3762</v>
      </c>
      <c r="B3762" t="s">
        <v>3771</v>
      </c>
      <c r="C3762" s="1">
        <v>15.401</v>
      </c>
      <c r="D3762" s="1">
        <v>14.176</v>
      </c>
      <c r="E3762" s="1">
        <v>18.669</v>
      </c>
      <c r="F3762" s="1">
        <v>15.252000000000001</v>
      </c>
      <c r="G3762" s="1">
        <v>9.9283572000000007</v>
      </c>
      <c r="H3762" s="1">
        <v>75533.514999999999</v>
      </c>
      <c r="I3762" s="1">
        <v>0.87249586999999995</v>
      </c>
      <c r="J3762" s="1">
        <v>76253.384000000005</v>
      </c>
      <c r="K3762" s="1">
        <v>3.6623131</v>
      </c>
    </row>
    <row r="3763" spans="1:11" x14ac:dyDescent="0.25">
      <c r="A3763">
        <v>3763</v>
      </c>
      <c r="B3763" t="s">
        <v>3772</v>
      </c>
      <c r="C3763" s="1">
        <v>15.497999999999999</v>
      </c>
      <c r="D3763" s="1">
        <v>14.19</v>
      </c>
      <c r="E3763" s="1">
        <v>18.992000000000001</v>
      </c>
      <c r="F3763" s="1">
        <v>15.536</v>
      </c>
      <c r="G3763" s="1">
        <v>9.9330414000000005</v>
      </c>
      <c r="H3763" s="1">
        <v>75136.721999999994</v>
      </c>
      <c r="I3763" s="1">
        <v>0.87103019999999998</v>
      </c>
      <c r="J3763" s="1">
        <v>77179.475999999995</v>
      </c>
      <c r="K3763" s="1">
        <v>3.7382021000000001</v>
      </c>
    </row>
    <row r="3764" spans="1:11" x14ac:dyDescent="0.25">
      <c r="A3764">
        <v>3764</v>
      </c>
      <c r="B3764" t="s">
        <v>3773</v>
      </c>
      <c r="C3764" s="1">
        <v>15.32</v>
      </c>
      <c r="D3764" s="1">
        <v>14.208</v>
      </c>
      <c r="E3764" s="1">
        <v>18.902999999999999</v>
      </c>
      <c r="F3764" s="1">
        <v>15.340999999999999</v>
      </c>
      <c r="G3764" s="1">
        <v>9.9334226000000001</v>
      </c>
      <c r="H3764" s="1">
        <v>75093.251999999993</v>
      </c>
      <c r="I3764" s="1">
        <v>0.87338044999999997</v>
      </c>
      <c r="J3764" s="1">
        <v>77655.335999999996</v>
      </c>
      <c r="K3764" s="1">
        <v>3.7192460999999999</v>
      </c>
    </row>
    <row r="3765" spans="1:11" x14ac:dyDescent="0.25">
      <c r="A3765">
        <v>3765</v>
      </c>
      <c r="B3765" t="s">
        <v>3774</v>
      </c>
      <c r="C3765" s="1">
        <v>15.522</v>
      </c>
      <c r="D3765" s="1">
        <v>14.266</v>
      </c>
      <c r="E3765" s="1">
        <v>18.946999999999999</v>
      </c>
      <c r="F3765" s="1">
        <v>16.43</v>
      </c>
      <c r="G3765" s="1">
        <v>9.9391809999999996</v>
      </c>
      <c r="H3765" s="1">
        <v>75858.8</v>
      </c>
      <c r="I3765" s="1">
        <v>0.86467101999999996</v>
      </c>
      <c r="J3765" s="1">
        <v>75410.663</v>
      </c>
      <c r="K3765" s="1">
        <v>3.8170269999999999</v>
      </c>
    </row>
    <row r="3766" spans="1:11" x14ac:dyDescent="0.25">
      <c r="A3766">
        <v>3766</v>
      </c>
      <c r="B3766" t="s">
        <v>3775</v>
      </c>
      <c r="C3766" s="1">
        <v>15.461</v>
      </c>
      <c r="D3766" s="1">
        <v>14.287000000000001</v>
      </c>
      <c r="E3766" s="1">
        <v>18.992000000000001</v>
      </c>
      <c r="F3766" s="1">
        <v>15.627000000000001</v>
      </c>
      <c r="G3766" s="1">
        <v>9.9480166000000008</v>
      </c>
      <c r="H3766" s="1">
        <v>75186.176000000007</v>
      </c>
      <c r="I3766" s="1">
        <v>0.86778840999999995</v>
      </c>
      <c r="J3766" s="1">
        <v>77271.350000000006</v>
      </c>
      <c r="K3766" s="1">
        <v>3.8027194999999998</v>
      </c>
    </row>
    <row r="3767" spans="1:11" x14ac:dyDescent="0.25">
      <c r="A3767">
        <v>3767</v>
      </c>
      <c r="B3767" t="s">
        <v>3776</v>
      </c>
      <c r="C3767" s="1">
        <v>15.425000000000001</v>
      </c>
      <c r="D3767" s="1">
        <v>14.321</v>
      </c>
      <c r="E3767" s="1">
        <v>19.059999999999999</v>
      </c>
      <c r="F3767" s="1">
        <v>15.223000000000001</v>
      </c>
      <c r="G3767" s="1">
        <v>9.9485831999999998</v>
      </c>
      <c r="H3767" s="1">
        <v>74936.909</v>
      </c>
      <c r="I3767" s="1">
        <v>0.87200591000000005</v>
      </c>
      <c r="J3767" s="1">
        <v>77781.440000000002</v>
      </c>
      <c r="K3767" s="1">
        <v>3.7850337000000001</v>
      </c>
    </row>
    <row r="3768" spans="1:11" x14ac:dyDescent="0.25">
      <c r="A3768">
        <v>3768</v>
      </c>
      <c r="B3768" t="s">
        <v>3777</v>
      </c>
      <c r="C3768" s="1">
        <v>15.324999999999999</v>
      </c>
      <c r="D3768" s="1">
        <v>14.285</v>
      </c>
      <c r="E3768" s="1">
        <v>18.986000000000001</v>
      </c>
      <c r="F3768" s="1">
        <v>14.795</v>
      </c>
      <c r="G3768" s="1">
        <v>9.9427973999999999</v>
      </c>
      <c r="H3768" s="1">
        <v>74939.849000000002</v>
      </c>
      <c r="I3768" s="1">
        <v>0.87718227999999998</v>
      </c>
      <c r="J3768" s="1">
        <v>77636.331999999995</v>
      </c>
      <c r="K3768" s="1">
        <v>3.7954131000000002</v>
      </c>
    </row>
    <row r="3769" spans="1:11" x14ac:dyDescent="0.25">
      <c r="A3769">
        <v>3769</v>
      </c>
      <c r="B3769" t="s">
        <v>3778</v>
      </c>
      <c r="C3769" s="1">
        <v>15.259</v>
      </c>
      <c r="D3769" s="1">
        <v>14.212999999999999</v>
      </c>
      <c r="E3769" s="1">
        <v>19.007999999999999</v>
      </c>
      <c r="F3769" s="1">
        <v>15.794</v>
      </c>
      <c r="G3769" s="1">
        <v>9.8737198999999993</v>
      </c>
      <c r="H3769" s="1">
        <v>75045.163</v>
      </c>
      <c r="I3769" s="1">
        <v>0.87580416000000005</v>
      </c>
      <c r="J3769" s="1">
        <v>75738.366999999998</v>
      </c>
      <c r="K3769" s="1">
        <v>3.6990791999999999</v>
      </c>
    </row>
    <row r="3770" spans="1:11" x14ac:dyDescent="0.25">
      <c r="A3770">
        <v>3770</v>
      </c>
      <c r="B3770" t="s">
        <v>3779</v>
      </c>
      <c r="C3770" s="1">
        <v>15.275</v>
      </c>
      <c r="D3770" s="1">
        <v>14.237</v>
      </c>
      <c r="E3770" s="1">
        <v>18.97</v>
      </c>
      <c r="F3770" s="1">
        <v>15.999000000000001</v>
      </c>
      <c r="G3770" s="1">
        <v>9.8799542999999996</v>
      </c>
      <c r="H3770" s="1">
        <v>74998.123999999996</v>
      </c>
      <c r="I3770" s="1">
        <v>0.88058296000000003</v>
      </c>
      <c r="J3770" s="1">
        <v>76324.362999999998</v>
      </c>
      <c r="K3770" s="1">
        <v>3.8124522999999999</v>
      </c>
    </row>
    <row r="3771" spans="1:11" x14ac:dyDescent="0.25">
      <c r="A3771">
        <v>3771</v>
      </c>
      <c r="B3771" t="s">
        <v>3780</v>
      </c>
      <c r="C3771" s="1">
        <v>15.188000000000001</v>
      </c>
      <c r="D3771" s="1">
        <v>14.2</v>
      </c>
      <c r="E3771" s="1">
        <v>18.888999999999999</v>
      </c>
      <c r="F3771" s="1">
        <v>15.23</v>
      </c>
      <c r="G3771" s="1">
        <v>9.9424624999999995</v>
      </c>
      <c r="H3771" s="1">
        <v>74963.578999999998</v>
      </c>
      <c r="I3771" s="1">
        <v>0.88812115999999997</v>
      </c>
      <c r="J3771" s="1">
        <v>77817.453999999998</v>
      </c>
      <c r="K3771" s="1">
        <v>3.7873188999999998</v>
      </c>
    </row>
    <row r="3772" spans="1:11" x14ac:dyDescent="0.25">
      <c r="A3772">
        <v>3772</v>
      </c>
      <c r="B3772" t="s">
        <v>3781</v>
      </c>
      <c r="C3772" s="1">
        <v>15.311999999999999</v>
      </c>
      <c r="D3772" s="1">
        <v>14.215999999999999</v>
      </c>
      <c r="E3772" s="1">
        <v>18.899000000000001</v>
      </c>
      <c r="F3772" s="1">
        <v>14.558</v>
      </c>
      <c r="G3772" s="1">
        <v>9.9372285999999992</v>
      </c>
      <c r="H3772" s="1">
        <v>74729.118000000002</v>
      </c>
      <c r="I3772" s="1">
        <v>0.89189437000000005</v>
      </c>
      <c r="J3772" s="1">
        <v>77801.494000000006</v>
      </c>
      <c r="K3772" s="1">
        <v>3.7102631000000001</v>
      </c>
    </row>
    <row r="3773" spans="1:11" x14ac:dyDescent="0.25">
      <c r="A3773">
        <v>3773</v>
      </c>
      <c r="B3773" t="s">
        <v>3782</v>
      </c>
      <c r="C3773" s="1">
        <v>15.254</v>
      </c>
      <c r="D3773" s="1">
        <v>14.195</v>
      </c>
      <c r="E3773" s="1">
        <v>18.873000000000001</v>
      </c>
      <c r="F3773" s="1">
        <v>15.138</v>
      </c>
      <c r="G3773" s="1">
        <v>9.9432691999999996</v>
      </c>
      <c r="H3773" s="1">
        <v>75425.572</v>
      </c>
      <c r="I3773" s="1">
        <v>0.88987265000000004</v>
      </c>
      <c r="J3773" s="1">
        <v>77817.979000000007</v>
      </c>
      <c r="K3773" s="1">
        <v>3.6803107000000002</v>
      </c>
    </row>
    <row r="3774" spans="1:11" x14ac:dyDescent="0.25">
      <c r="A3774">
        <v>3774</v>
      </c>
      <c r="B3774" t="s">
        <v>3783</v>
      </c>
      <c r="C3774" s="1">
        <v>15.238</v>
      </c>
      <c r="D3774" s="1">
        <v>14.215999999999999</v>
      </c>
      <c r="E3774" s="1">
        <v>18.867999999999999</v>
      </c>
      <c r="F3774" s="1">
        <v>14.834</v>
      </c>
      <c r="G3774" s="1">
        <v>9.9429721999999998</v>
      </c>
      <c r="H3774" s="1">
        <v>74968.304000000004</v>
      </c>
      <c r="I3774" s="1">
        <v>0.89111985999999999</v>
      </c>
      <c r="J3774" s="1">
        <v>77881.922999999995</v>
      </c>
      <c r="K3774" s="1">
        <v>3.5911442</v>
      </c>
    </row>
    <row r="3775" spans="1:11" x14ac:dyDescent="0.25">
      <c r="A3775">
        <v>3775</v>
      </c>
      <c r="B3775" t="s">
        <v>3784</v>
      </c>
      <c r="C3775" s="1">
        <v>15.351000000000001</v>
      </c>
      <c r="D3775" s="1">
        <v>14.183999999999999</v>
      </c>
      <c r="E3775" s="1">
        <v>19.033000000000001</v>
      </c>
      <c r="F3775" s="1">
        <v>15.303000000000001</v>
      </c>
      <c r="G3775" s="1">
        <v>9.9389999000000007</v>
      </c>
      <c r="H3775" s="1">
        <v>75046.107999999993</v>
      </c>
      <c r="I3775" s="1">
        <v>0.88966575999999997</v>
      </c>
      <c r="J3775" s="1">
        <v>76473.356</v>
      </c>
      <c r="K3775" s="1">
        <v>3.6415733000000001</v>
      </c>
    </row>
    <row r="3776" spans="1:11" x14ac:dyDescent="0.25">
      <c r="A3776">
        <v>3776</v>
      </c>
      <c r="B3776" t="s">
        <v>3785</v>
      </c>
      <c r="C3776" s="1">
        <v>15.288</v>
      </c>
      <c r="D3776" s="1">
        <v>14.215999999999999</v>
      </c>
      <c r="E3776" s="1">
        <v>19.082999999999998</v>
      </c>
      <c r="F3776" s="1">
        <v>14.634</v>
      </c>
      <c r="G3776" s="1">
        <v>9.9481850999999999</v>
      </c>
      <c r="H3776" s="1">
        <v>74693.103000000003</v>
      </c>
      <c r="I3776" s="1">
        <v>0.89637619999999996</v>
      </c>
      <c r="J3776" s="1">
        <v>77621.001999999993</v>
      </c>
      <c r="K3776" s="1">
        <v>3.7050355000000001</v>
      </c>
    </row>
    <row r="3777" spans="1:11" x14ac:dyDescent="0.25">
      <c r="A3777">
        <v>3777</v>
      </c>
      <c r="B3777" t="s">
        <v>3786</v>
      </c>
      <c r="C3777" s="1">
        <v>15.456</v>
      </c>
      <c r="D3777" s="1">
        <v>14.271000000000001</v>
      </c>
      <c r="E3777" s="1">
        <v>19.077999999999999</v>
      </c>
      <c r="F3777" s="1">
        <v>15.206</v>
      </c>
      <c r="G3777" s="1">
        <v>9.9398087000000004</v>
      </c>
      <c r="H3777" s="1">
        <v>75203.921000000002</v>
      </c>
      <c r="I3777" s="1">
        <v>0.89743673000000002</v>
      </c>
      <c r="J3777" s="1">
        <v>76639.784</v>
      </c>
      <c r="K3777" s="1">
        <v>3.6202899999999998</v>
      </c>
    </row>
    <row r="3778" spans="1:11" x14ac:dyDescent="0.25">
      <c r="A3778">
        <v>3778</v>
      </c>
      <c r="B3778" t="s">
        <v>3787</v>
      </c>
      <c r="C3778" s="1">
        <v>15.446</v>
      </c>
      <c r="D3778" s="1">
        <v>14.308</v>
      </c>
      <c r="E3778" s="1">
        <v>18.966999999999999</v>
      </c>
      <c r="F3778" s="1">
        <v>14.708</v>
      </c>
      <c r="G3778" s="1">
        <v>9.9428815999999998</v>
      </c>
      <c r="H3778" s="1">
        <v>74752.637000000002</v>
      </c>
      <c r="I3778" s="1">
        <v>0.90862690999999995</v>
      </c>
      <c r="J3778" s="1">
        <v>77862.077999999994</v>
      </c>
      <c r="K3778" s="1">
        <v>3.6577383999999999</v>
      </c>
    </row>
    <row r="3779" spans="1:11" x14ac:dyDescent="0.25">
      <c r="A3779">
        <v>3779</v>
      </c>
      <c r="B3779" t="s">
        <v>3788</v>
      </c>
      <c r="C3779" s="1">
        <v>15.398</v>
      </c>
      <c r="D3779" s="1">
        <v>14.257999999999999</v>
      </c>
      <c r="E3779" s="1">
        <v>19.093</v>
      </c>
      <c r="F3779" s="1">
        <v>14.81</v>
      </c>
      <c r="G3779" s="1">
        <v>9.9368663000000002</v>
      </c>
      <c r="H3779" s="1">
        <v>74728.067999999999</v>
      </c>
      <c r="I3779" s="1">
        <v>0.90815062999999996</v>
      </c>
      <c r="J3779" s="1">
        <v>77706.785999999993</v>
      </c>
      <c r="K3779" s="1">
        <v>3.5429919999999999</v>
      </c>
    </row>
    <row r="3780" spans="1:11" x14ac:dyDescent="0.25">
      <c r="A3780">
        <v>3780</v>
      </c>
      <c r="B3780" t="s">
        <v>3789</v>
      </c>
      <c r="C3780" s="1">
        <v>15.241</v>
      </c>
      <c r="D3780" s="1">
        <v>14.257</v>
      </c>
      <c r="E3780" s="1">
        <v>18.931000000000001</v>
      </c>
      <c r="F3780" s="1">
        <v>15.288</v>
      </c>
      <c r="G3780" s="1">
        <v>9.9355983999999999</v>
      </c>
      <c r="H3780" s="1">
        <v>74810.070999999996</v>
      </c>
      <c r="I3780" s="1">
        <v>0.91191394000000003</v>
      </c>
      <c r="J3780" s="1">
        <v>77817.664000000004</v>
      </c>
      <c r="K3780" s="1">
        <v>3.4958043999999999</v>
      </c>
    </row>
    <row r="3781" spans="1:11" x14ac:dyDescent="0.25">
      <c r="A3781">
        <v>3781</v>
      </c>
      <c r="B3781" t="s">
        <v>3790</v>
      </c>
      <c r="C3781" s="1">
        <v>15.212</v>
      </c>
      <c r="D3781" s="1">
        <v>14.222</v>
      </c>
      <c r="E3781" s="1">
        <v>18.957000000000001</v>
      </c>
      <c r="F3781" s="1">
        <v>14.613</v>
      </c>
      <c r="G3781" s="1">
        <v>9.9323969000000005</v>
      </c>
      <c r="H3781" s="1">
        <v>74665.172999999995</v>
      </c>
      <c r="I3781" s="1">
        <v>0.91461294000000004</v>
      </c>
      <c r="J3781" s="1">
        <v>77751.934999999998</v>
      </c>
      <c r="K3781" s="1">
        <v>3.4383995999999999</v>
      </c>
    </row>
    <row r="3782" spans="1:11" x14ac:dyDescent="0.25">
      <c r="A3782">
        <v>3782</v>
      </c>
      <c r="B3782" t="s">
        <v>3791</v>
      </c>
      <c r="C3782" s="1">
        <v>15.204000000000001</v>
      </c>
      <c r="D3782" s="1">
        <v>14.279</v>
      </c>
      <c r="E3782" s="1">
        <v>18.991</v>
      </c>
      <c r="F3782" s="1">
        <v>14.739000000000001</v>
      </c>
      <c r="G3782" s="1">
        <v>9.8706216999999992</v>
      </c>
      <c r="H3782" s="1">
        <v>74836.426000000007</v>
      </c>
      <c r="I3782" s="1">
        <v>0.91221280000000005</v>
      </c>
      <c r="J3782" s="1">
        <v>78073.544999999998</v>
      </c>
      <c r="K3782" s="1">
        <v>3.3911720000000001</v>
      </c>
    </row>
    <row r="3783" spans="1:11" x14ac:dyDescent="0.25">
      <c r="A3783">
        <v>3783</v>
      </c>
      <c r="B3783" t="s">
        <v>3792</v>
      </c>
      <c r="C3783" s="1">
        <v>15.481999999999999</v>
      </c>
      <c r="D3783" s="1">
        <v>14.279</v>
      </c>
      <c r="E3783" s="1">
        <v>18.887</v>
      </c>
      <c r="F3783" s="1">
        <v>15.519</v>
      </c>
      <c r="G3783" s="1">
        <v>9.8733892999999995</v>
      </c>
      <c r="H3783" s="1">
        <v>74506.731</v>
      </c>
      <c r="I3783" s="1">
        <v>0.91291343999999996</v>
      </c>
      <c r="J3783" s="1">
        <v>75754.535999999993</v>
      </c>
      <c r="K3783" s="1">
        <v>3.4441285000000001</v>
      </c>
    </row>
    <row r="3784" spans="1:11" x14ac:dyDescent="0.25">
      <c r="A3784">
        <v>3784</v>
      </c>
      <c r="B3784" t="s">
        <v>3793</v>
      </c>
      <c r="C3784" s="1">
        <v>15.265000000000001</v>
      </c>
      <c r="D3784" s="1">
        <v>14.266</v>
      </c>
      <c r="E3784" s="1">
        <v>18.948</v>
      </c>
      <c r="F3784" s="1">
        <v>14.999000000000001</v>
      </c>
      <c r="G3784" s="1">
        <v>9.9437031000000005</v>
      </c>
      <c r="H3784" s="1">
        <v>74910.87</v>
      </c>
      <c r="I3784" s="1">
        <v>0.91466197999999999</v>
      </c>
      <c r="J3784" s="1">
        <v>77556.421000000002</v>
      </c>
      <c r="K3784" s="1">
        <v>3.4983360999999999</v>
      </c>
    </row>
    <row r="3785" spans="1:11" x14ac:dyDescent="0.25">
      <c r="A3785">
        <v>3785</v>
      </c>
      <c r="B3785" t="s">
        <v>3794</v>
      </c>
      <c r="C3785" s="1">
        <v>15.265000000000001</v>
      </c>
      <c r="D3785" s="1">
        <v>14.266999999999999</v>
      </c>
      <c r="E3785" s="1">
        <v>18.920000000000002</v>
      </c>
      <c r="F3785" s="1">
        <v>14.904</v>
      </c>
      <c r="G3785" s="1">
        <v>9.9523911999999992</v>
      </c>
      <c r="H3785" s="1">
        <v>74682.183000000005</v>
      </c>
      <c r="I3785" s="1">
        <v>0.91663866000000005</v>
      </c>
      <c r="J3785" s="1">
        <v>77260.009999999995</v>
      </c>
      <c r="K3785" s="1">
        <v>3.5871719</v>
      </c>
    </row>
    <row r="3786" spans="1:11" x14ac:dyDescent="0.25">
      <c r="A3786">
        <v>3786</v>
      </c>
      <c r="B3786" t="s">
        <v>3795</v>
      </c>
      <c r="C3786" s="1">
        <v>15.298999999999999</v>
      </c>
      <c r="D3786" s="1">
        <v>14.324999999999999</v>
      </c>
      <c r="E3786" s="1">
        <v>19.048999999999999</v>
      </c>
      <c r="F3786" s="1">
        <v>14.875999999999999</v>
      </c>
      <c r="G3786" s="1">
        <v>9.9505756000000005</v>
      </c>
      <c r="H3786" s="1">
        <v>74669.058000000005</v>
      </c>
      <c r="I3786" s="1">
        <v>0.91363302000000002</v>
      </c>
      <c r="J3786" s="1">
        <v>77064.398000000001</v>
      </c>
      <c r="K3786" s="1">
        <v>3.5103289000000002</v>
      </c>
    </row>
    <row r="3787" spans="1:11" x14ac:dyDescent="0.25">
      <c r="A3787">
        <v>3787</v>
      </c>
      <c r="B3787" t="s">
        <v>3796</v>
      </c>
      <c r="C3787" s="1">
        <v>15.231999999999999</v>
      </c>
      <c r="D3787" s="1">
        <v>14.226000000000001</v>
      </c>
      <c r="E3787" s="1">
        <v>18.943000000000001</v>
      </c>
      <c r="F3787" s="1">
        <v>14.525</v>
      </c>
      <c r="G3787" s="1">
        <v>9.9438125999999993</v>
      </c>
      <c r="H3787" s="1">
        <v>74997.179000000004</v>
      </c>
      <c r="I3787" s="1">
        <v>0.90737148999999995</v>
      </c>
      <c r="J3787" s="1">
        <v>77592.225000000006</v>
      </c>
      <c r="K3787" s="1">
        <v>3.4774509</v>
      </c>
    </row>
    <row r="3788" spans="1:11" x14ac:dyDescent="0.25">
      <c r="A3788">
        <v>3788</v>
      </c>
      <c r="B3788" t="s">
        <v>3797</v>
      </c>
      <c r="C3788" s="1">
        <v>15.196</v>
      </c>
      <c r="D3788" s="1">
        <v>14.257999999999999</v>
      </c>
      <c r="E3788" s="1">
        <v>18.911999999999999</v>
      </c>
      <c r="F3788" s="1">
        <v>15.265000000000001</v>
      </c>
      <c r="G3788" s="1">
        <v>9.9384396000000006</v>
      </c>
      <c r="H3788" s="1">
        <v>74912.97</v>
      </c>
      <c r="I3788" s="1">
        <v>0.90869679000000003</v>
      </c>
      <c r="J3788" s="1">
        <v>77732.09</v>
      </c>
      <c r="K3788" s="1">
        <v>3.4668692999999999</v>
      </c>
    </row>
    <row r="3789" spans="1:11" x14ac:dyDescent="0.25">
      <c r="A3789">
        <v>3789</v>
      </c>
      <c r="B3789" t="s">
        <v>3798</v>
      </c>
      <c r="C3789" s="1">
        <v>15.228</v>
      </c>
      <c r="D3789" s="1">
        <v>14.291</v>
      </c>
      <c r="E3789" s="1">
        <v>18.916</v>
      </c>
      <c r="F3789" s="1">
        <v>15.385999999999999</v>
      </c>
      <c r="G3789" s="1">
        <v>9.9350865000000006</v>
      </c>
      <c r="H3789" s="1">
        <v>75092.517000000007</v>
      </c>
      <c r="I3789" s="1">
        <v>0.90555266000000001</v>
      </c>
      <c r="J3789" s="1">
        <v>77814.828999999998</v>
      </c>
      <c r="K3789" s="1">
        <v>3.4581811999999998</v>
      </c>
    </row>
    <row r="3790" spans="1:11" x14ac:dyDescent="0.25">
      <c r="A3790">
        <v>3790</v>
      </c>
      <c r="B3790" t="s">
        <v>3799</v>
      </c>
      <c r="C3790" s="1">
        <v>15.398</v>
      </c>
      <c r="D3790" s="1">
        <v>14.314</v>
      </c>
      <c r="E3790" s="1">
        <v>19.003</v>
      </c>
      <c r="F3790" s="1">
        <v>15.082000000000001</v>
      </c>
      <c r="G3790" s="1">
        <v>9.9288752999999996</v>
      </c>
      <c r="H3790" s="1">
        <v>75138.297000000006</v>
      </c>
      <c r="I3790" s="1">
        <v>0.90255185999999998</v>
      </c>
      <c r="J3790" s="1">
        <v>77214.441000000006</v>
      </c>
      <c r="K3790" s="1">
        <v>3.4306572000000002</v>
      </c>
    </row>
    <row r="3791" spans="1:11" x14ac:dyDescent="0.25">
      <c r="A3791">
        <v>3791</v>
      </c>
      <c r="B3791" t="s">
        <v>3800</v>
      </c>
      <c r="C3791" s="1">
        <v>15.225</v>
      </c>
      <c r="D3791" s="1">
        <v>14.260999999999999</v>
      </c>
      <c r="E3791" s="1">
        <v>18.91</v>
      </c>
      <c r="F3791" s="1">
        <v>15.486000000000001</v>
      </c>
      <c r="G3791" s="1">
        <v>9.9330814000000007</v>
      </c>
      <c r="H3791" s="1">
        <v>74909.19</v>
      </c>
      <c r="I3791" s="1">
        <v>0.9037172</v>
      </c>
      <c r="J3791" s="1">
        <v>77728.94</v>
      </c>
      <c r="K3791" s="1">
        <v>3.3811317000000001</v>
      </c>
    </row>
    <row r="3792" spans="1:11" x14ac:dyDescent="0.25">
      <c r="A3792">
        <v>3792</v>
      </c>
      <c r="B3792" t="s">
        <v>3801</v>
      </c>
      <c r="C3792" s="1">
        <v>15.212</v>
      </c>
      <c r="D3792" s="1">
        <v>14.3</v>
      </c>
      <c r="E3792" s="1">
        <v>18.97</v>
      </c>
      <c r="F3792" s="1">
        <v>14.579000000000001</v>
      </c>
      <c r="G3792" s="1">
        <v>9.9445455000000003</v>
      </c>
      <c r="H3792" s="1">
        <v>75382.207999999999</v>
      </c>
      <c r="I3792" s="1">
        <v>0.89791975000000002</v>
      </c>
      <c r="J3792" s="1">
        <v>78077.22</v>
      </c>
      <c r="K3792" s="1">
        <v>3.5389797000000001</v>
      </c>
    </row>
    <row r="3793" spans="1:11" x14ac:dyDescent="0.25">
      <c r="A3793">
        <v>3793</v>
      </c>
      <c r="B3793" t="s">
        <v>3802</v>
      </c>
      <c r="C3793" s="1">
        <v>15.228</v>
      </c>
      <c r="D3793" s="1">
        <v>14.276</v>
      </c>
      <c r="E3793" s="1">
        <v>18.966999999999999</v>
      </c>
      <c r="F3793" s="1">
        <v>14.831</v>
      </c>
      <c r="G3793" s="1">
        <v>9.9438441999999991</v>
      </c>
      <c r="H3793" s="1">
        <v>75045.163</v>
      </c>
      <c r="I3793" s="1">
        <v>0.89562631999999998</v>
      </c>
      <c r="J3793" s="1">
        <v>77909.748000000007</v>
      </c>
      <c r="K3793" s="1">
        <v>3.4003025</v>
      </c>
    </row>
    <row r="3794" spans="1:11" x14ac:dyDescent="0.25">
      <c r="A3794">
        <v>3794</v>
      </c>
      <c r="B3794" t="s">
        <v>3803</v>
      </c>
      <c r="C3794" s="1">
        <v>15.182</v>
      </c>
      <c r="D3794" s="1">
        <v>14.263999999999999</v>
      </c>
      <c r="E3794" s="1">
        <v>18.881</v>
      </c>
      <c r="F3794" s="1">
        <v>14.372999999999999</v>
      </c>
      <c r="G3794" s="1">
        <v>9.9397222999999997</v>
      </c>
      <c r="H3794" s="1">
        <v>75106.902000000002</v>
      </c>
      <c r="I3794" s="1">
        <v>0.89242916000000005</v>
      </c>
      <c r="J3794" s="1">
        <v>78304.751999999993</v>
      </c>
      <c r="K3794" s="1">
        <v>3.2574339000000001</v>
      </c>
    </row>
    <row r="3795" spans="1:11" x14ac:dyDescent="0.25">
      <c r="A3795">
        <v>3795</v>
      </c>
      <c r="B3795" t="s">
        <v>3804</v>
      </c>
      <c r="C3795" s="1">
        <v>15.148</v>
      </c>
      <c r="D3795" s="1">
        <v>14.247</v>
      </c>
      <c r="E3795" s="1">
        <v>18.882999999999999</v>
      </c>
      <c r="F3795" s="1">
        <v>15.260999999999999</v>
      </c>
      <c r="G3795" s="1">
        <v>9.9293619</v>
      </c>
      <c r="H3795" s="1">
        <v>75562.388999999996</v>
      </c>
      <c r="I3795" s="1">
        <v>0.88452958999999998</v>
      </c>
      <c r="J3795" s="1">
        <v>78295.932000000001</v>
      </c>
      <c r="K3795" s="1">
        <v>3.2283491999999998</v>
      </c>
    </row>
    <row r="3796" spans="1:11" x14ac:dyDescent="0.25">
      <c r="A3796">
        <v>3796</v>
      </c>
      <c r="B3796" t="s">
        <v>3805</v>
      </c>
      <c r="C3796" s="1">
        <v>15.242000000000001</v>
      </c>
      <c r="D3796" s="1">
        <v>14.255000000000001</v>
      </c>
      <c r="E3796" s="1">
        <v>18.936</v>
      </c>
      <c r="F3796" s="1">
        <v>14.97</v>
      </c>
      <c r="G3796" s="1">
        <v>9.9189024000000003</v>
      </c>
      <c r="H3796" s="1">
        <v>74962.528999999995</v>
      </c>
      <c r="I3796" s="1">
        <v>0.88439257999999998</v>
      </c>
      <c r="J3796" s="1">
        <v>78374.471000000005</v>
      </c>
      <c r="K3796" s="1">
        <v>3.2089341</v>
      </c>
    </row>
    <row r="3797" spans="1:11" x14ac:dyDescent="0.25">
      <c r="A3797">
        <v>3797</v>
      </c>
      <c r="B3797" t="s">
        <v>3806</v>
      </c>
      <c r="C3797" s="1">
        <v>15.153</v>
      </c>
      <c r="D3797" s="1">
        <v>14.221</v>
      </c>
      <c r="E3797" s="1">
        <v>18.882999999999999</v>
      </c>
      <c r="F3797" s="1">
        <v>14.608000000000001</v>
      </c>
      <c r="G3797" s="1">
        <v>9.9320789000000005</v>
      </c>
      <c r="H3797" s="1">
        <v>75644.918000000005</v>
      </c>
      <c r="I3797" s="1">
        <v>0.87740116000000001</v>
      </c>
      <c r="J3797" s="1">
        <v>78414.58</v>
      </c>
      <c r="K3797" s="1">
        <v>3.1698132999999999</v>
      </c>
    </row>
    <row r="3798" spans="1:11" x14ac:dyDescent="0.25">
      <c r="A3798">
        <v>3798</v>
      </c>
      <c r="B3798" t="s">
        <v>3807</v>
      </c>
      <c r="C3798" s="1">
        <v>15.161</v>
      </c>
      <c r="D3798" s="1">
        <v>14.208</v>
      </c>
      <c r="E3798" s="1">
        <v>18.957000000000001</v>
      </c>
      <c r="F3798" s="1">
        <v>14.882999999999999</v>
      </c>
      <c r="G3798" s="1">
        <v>9.9414704999999994</v>
      </c>
      <c r="H3798" s="1">
        <v>75066.267999999996</v>
      </c>
      <c r="I3798" s="1">
        <v>0.87791847999999995</v>
      </c>
      <c r="J3798" s="1">
        <v>78254.038</v>
      </c>
      <c r="K3798" s="1">
        <v>3.1188915000000001</v>
      </c>
    </row>
    <row r="3799" spans="1:11" x14ac:dyDescent="0.25">
      <c r="A3799">
        <v>3799</v>
      </c>
      <c r="B3799" t="s">
        <v>3808</v>
      </c>
      <c r="C3799" s="1">
        <v>15.082000000000001</v>
      </c>
      <c r="D3799" s="1">
        <v>14.212999999999999</v>
      </c>
      <c r="E3799" s="1">
        <v>18.972999999999999</v>
      </c>
      <c r="F3799" s="1">
        <v>14.510999999999999</v>
      </c>
      <c r="G3799" s="1">
        <v>9.8952264999999997</v>
      </c>
      <c r="H3799" s="1">
        <v>75463.057000000001</v>
      </c>
      <c r="I3799" s="1">
        <v>0.87099020999999999</v>
      </c>
      <c r="J3799" s="1">
        <v>78505.194000000003</v>
      </c>
      <c r="K3799" s="1">
        <v>3.0792188</v>
      </c>
    </row>
    <row r="3800" spans="1:11" x14ac:dyDescent="0.25">
      <c r="A3800">
        <v>3800</v>
      </c>
      <c r="B3800" t="s">
        <v>3809</v>
      </c>
      <c r="C3800" s="1">
        <v>15.106</v>
      </c>
      <c r="D3800" s="1">
        <v>14.221</v>
      </c>
      <c r="E3800" s="1">
        <v>18.917999999999999</v>
      </c>
      <c r="F3800" s="1">
        <v>14.548</v>
      </c>
      <c r="G3800" s="1">
        <v>9.8979309000000004</v>
      </c>
      <c r="H3800" s="1">
        <v>74645.644</v>
      </c>
      <c r="I3800" s="1">
        <v>0.87339981</v>
      </c>
      <c r="J3800" s="1">
        <v>78594.338000000003</v>
      </c>
      <c r="K3800" s="1">
        <v>3.0638961999999998</v>
      </c>
    </row>
    <row r="3801" spans="1:11" x14ac:dyDescent="0.25">
      <c r="A3801">
        <v>3801</v>
      </c>
      <c r="B3801" t="s">
        <v>3810</v>
      </c>
      <c r="C3801" s="1">
        <v>15.08</v>
      </c>
      <c r="D3801" s="1">
        <v>14.19</v>
      </c>
      <c r="E3801" s="1">
        <v>18.940999999999999</v>
      </c>
      <c r="F3801" s="1">
        <v>15.18</v>
      </c>
      <c r="G3801" s="1">
        <v>9.9088072999999994</v>
      </c>
      <c r="H3801" s="1">
        <v>75379.163</v>
      </c>
      <c r="I3801" s="1">
        <v>0.86510920000000002</v>
      </c>
      <c r="J3801" s="1">
        <v>78437.259999999995</v>
      </c>
      <c r="K3801" s="1">
        <v>3.100203</v>
      </c>
    </row>
    <row r="3802" spans="1:11" x14ac:dyDescent="0.25">
      <c r="A3802">
        <v>3802</v>
      </c>
      <c r="B3802" t="s">
        <v>3811</v>
      </c>
      <c r="C3802" s="1">
        <v>15.211</v>
      </c>
      <c r="D3802" s="1">
        <v>14.19</v>
      </c>
      <c r="E3802" s="1">
        <v>18.975000000000001</v>
      </c>
      <c r="F3802" s="1">
        <v>14.679</v>
      </c>
      <c r="G3802" s="1">
        <v>9.9138917000000006</v>
      </c>
      <c r="H3802" s="1">
        <v>75104.172000000006</v>
      </c>
      <c r="I3802" s="1">
        <v>0.86584499000000004</v>
      </c>
      <c r="J3802" s="1">
        <v>78329.111999999994</v>
      </c>
      <c r="K3802" s="1">
        <v>3.0495592</v>
      </c>
    </row>
    <row r="3803" spans="1:11" x14ac:dyDescent="0.25">
      <c r="A3803">
        <v>3803</v>
      </c>
      <c r="B3803" t="s">
        <v>3812</v>
      </c>
      <c r="C3803" s="1">
        <v>15.151</v>
      </c>
      <c r="D3803" s="1">
        <v>14.202999999999999</v>
      </c>
      <c r="E3803" s="1">
        <v>18.978000000000002</v>
      </c>
      <c r="F3803" s="1">
        <v>14.708</v>
      </c>
      <c r="G3803" s="1">
        <v>9.9139339</v>
      </c>
      <c r="H3803" s="1">
        <v>75133.991999999998</v>
      </c>
      <c r="I3803" s="1">
        <v>0.86918379000000001</v>
      </c>
      <c r="J3803" s="1">
        <v>78186.418999999994</v>
      </c>
      <c r="K3803" s="1">
        <v>3.0113462000000002</v>
      </c>
    </row>
    <row r="3804" spans="1:11" x14ac:dyDescent="0.25">
      <c r="A3804">
        <v>3804</v>
      </c>
      <c r="B3804" t="s">
        <v>3813</v>
      </c>
      <c r="C3804" s="1">
        <v>15.106</v>
      </c>
      <c r="D3804" s="1">
        <v>14.191000000000001</v>
      </c>
      <c r="E3804" s="1">
        <v>18.914000000000001</v>
      </c>
      <c r="F3804" s="1">
        <v>15.281000000000001</v>
      </c>
      <c r="G3804" s="1">
        <v>9.8548778000000006</v>
      </c>
      <c r="H3804" s="1">
        <v>75220.3</v>
      </c>
      <c r="I3804" s="1">
        <v>0.86344737999999999</v>
      </c>
      <c r="J3804" s="1">
        <v>78025.665999999997</v>
      </c>
      <c r="K3804" s="1">
        <v>2.9395853999999999</v>
      </c>
    </row>
    <row r="3805" spans="1:11" x14ac:dyDescent="0.25">
      <c r="A3805">
        <v>3805</v>
      </c>
      <c r="B3805" t="s">
        <v>3814</v>
      </c>
      <c r="C3805" s="1">
        <v>15.095000000000001</v>
      </c>
      <c r="D3805" s="1">
        <v>14.182</v>
      </c>
      <c r="E3805" s="1">
        <v>18.91</v>
      </c>
      <c r="F3805" s="1">
        <v>14.696999999999999</v>
      </c>
      <c r="G3805" s="1">
        <v>9.9282456000000003</v>
      </c>
      <c r="H3805" s="1">
        <v>75649.013000000006</v>
      </c>
      <c r="I3805" s="1">
        <v>0.86342107000000001</v>
      </c>
      <c r="J3805" s="1">
        <v>77472.316999999995</v>
      </c>
      <c r="K3805" s="1">
        <v>2.9836621000000001</v>
      </c>
    </row>
    <row r="3806" spans="1:11" x14ac:dyDescent="0.25">
      <c r="A3806">
        <v>3806</v>
      </c>
      <c r="B3806" t="s">
        <v>3815</v>
      </c>
      <c r="C3806" s="1">
        <v>15.082000000000001</v>
      </c>
      <c r="D3806" s="1">
        <v>14.16</v>
      </c>
      <c r="E3806" s="1">
        <v>18.884</v>
      </c>
      <c r="F3806" s="1">
        <v>15.163</v>
      </c>
      <c r="G3806" s="1">
        <v>9.9307604000000005</v>
      </c>
      <c r="H3806" s="1">
        <v>75411.398000000001</v>
      </c>
      <c r="I3806" s="1">
        <v>0.86368920000000005</v>
      </c>
      <c r="J3806" s="1">
        <v>78363.760999999999</v>
      </c>
      <c r="K3806" s="1">
        <v>2.9800900000000001</v>
      </c>
    </row>
    <row r="3807" spans="1:11" x14ac:dyDescent="0.25">
      <c r="A3807">
        <v>3807</v>
      </c>
      <c r="B3807" t="s">
        <v>3816</v>
      </c>
      <c r="C3807" s="1">
        <v>15.095000000000001</v>
      </c>
      <c r="D3807" s="1">
        <v>14.173</v>
      </c>
      <c r="E3807" s="1">
        <v>18.904</v>
      </c>
      <c r="F3807" s="1">
        <v>15.205</v>
      </c>
      <c r="G3807" s="1">
        <v>9.9415337000000008</v>
      </c>
      <c r="H3807" s="1">
        <v>75758.421000000002</v>
      </c>
      <c r="I3807" s="1">
        <v>0.86004754000000005</v>
      </c>
      <c r="J3807" s="1">
        <v>78495.218999999997</v>
      </c>
      <c r="K3807" s="1">
        <v>2.9668565999999998</v>
      </c>
    </row>
    <row r="3808" spans="1:11" x14ac:dyDescent="0.25">
      <c r="A3808">
        <v>3808</v>
      </c>
      <c r="B3808" t="s">
        <v>3817</v>
      </c>
      <c r="C3808" s="1">
        <v>15.082000000000001</v>
      </c>
      <c r="D3808" s="1">
        <v>14.129</v>
      </c>
      <c r="E3808" s="1">
        <v>18.940000000000001</v>
      </c>
      <c r="F3808" s="1">
        <v>14.496</v>
      </c>
      <c r="G3808" s="1">
        <v>9.9325928000000001</v>
      </c>
      <c r="H3808" s="1">
        <v>75542.125</v>
      </c>
      <c r="I3808" s="1">
        <v>0.85739041999999999</v>
      </c>
      <c r="J3808" s="1">
        <v>78395.260999999999</v>
      </c>
      <c r="K3808" s="1">
        <v>2.9980370000000001</v>
      </c>
    </row>
    <row r="3809" spans="1:11" x14ac:dyDescent="0.25">
      <c r="A3809">
        <v>3809</v>
      </c>
      <c r="B3809" t="s">
        <v>3818</v>
      </c>
      <c r="C3809" s="1">
        <v>15.067</v>
      </c>
      <c r="D3809" s="1">
        <v>14.118</v>
      </c>
      <c r="E3809" s="1">
        <v>18.853000000000002</v>
      </c>
      <c r="F3809" s="1">
        <v>14.789</v>
      </c>
      <c r="G3809" s="1">
        <v>9.9619976000000001</v>
      </c>
      <c r="H3809" s="1">
        <v>75645.653000000006</v>
      </c>
      <c r="I3809" s="1">
        <v>0.85880431999999995</v>
      </c>
      <c r="J3809" s="1">
        <v>78139.694000000003</v>
      </c>
      <c r="K3809" s="1">
        <v>2.9701971</v>
      </c>
    </row>
    <row r="3810" spans="1:11" x14ac:dyDescent="0.25">
      <c r="A3810">
        <v>3810</v>
      </c>
      <c r="B3810" t="s">
        <v>3819</v>
      </c>
      <c r="C3810" s="1">
        <v>15.093</v>
      </c>
      <c r="D3810" s="1">
        <v>14.162000000000001</v>
      </c>
      <c r="E3810" s="1">
        <v>18.91</v>
      </c>
      <c r="F3810" s="1">
        <v>14.667</v>
      </c>
      <c r="G3810" s="1">
        <v>9.9327422999999992</v>
      </c>
      <c r="H3810" s="1">
        <v>74887.14</v>
      </c>
      <c r="I3810" s="1">
        <v>0.86255879999999996</v>
      </c>
      <c r="J3810" s="1">
        <v>78394.945999999996</v>
      </c>
      <c r="K3810" s="1">
        <v>2.9281402999999999</v>
      </c>
    </row>
    <row r="3811" spans="1:11" x14ac:dyDescent="0.25">
      <c r="A3811">
        <v>3811</v>
      </c>
      <c r="B3811" t="s">
        <v>3820</v>
      </c>
      <c r="C3811" s="1">
        <v>15.058999999999999</v>
      </c>
      <c r="D3811" s="1">
        <v>14.194000000000001</v>
      </c>
      <c r="E3811" s="1">
        <v>18.834</v>
      </c>
      <c r="F3811" s="1">
        <v>15.221</v>
      </c>
      <c r="G3811" s="1">
        <v>9.9326117000000007</v>
      </c>
      <c r="H3811" s="1">
        <v>75715.896999999997</v>
      </c>
      <c r="I3811" s="1">
        <v>0.85554465000000002</v>
      </c>
      <c r="J3811" s="1">
        <v>78355.676000000007</v>
      </c>
      <c r="K3811" s="1">
        <v>2.9406279999999998</v>
      </c>
    </row>
    <row r="3812" spans="1:11" x14ac:dyDescent="0.25">
      <c r="A3812">
        <v>3812</v>
      </c>
      <c r="B3812" t="s">
        <v>3821</v>
      </c>
      <c r="C3812" s="1">
        <v>15.038</v>
      </c>
      <c r="D3812" s="1">
        <v>14.129</v>
      </c>
      <c r="E3812" s="1">
        <v>18.824999999999999</v>
      </c>
      <c r="F3812" s="1">
        <v>15.159000000000001</v>
      </c>
      <c r="G3812" s="1">
        <v>9.9303202000000006</v>
      </c>
      <c r="H3812" s="1">
        <v>75728.917000000001</v>
      </c>
      <c r="I3812" s="1">
        <v>0.85438815000000001</v>
      </c>
      <c r="J3812" s="1">
        <v>78401.245999999999</v>
      </c>
      <c r="K3812" s="1">
        <v>2.9114696000000002</v>
      </c>
    </row>
    <row r="3813" spans="1:11" x14ac:dyDescent="0.25">
      <c r="A3813">
        <v>3813</v>
      </c>
      <c r="B3813" t="s">
        <v>3822</v>
      </c>
      <c r="C3813" s="1">
        <v>15.098000000000001</v>
      </c>
      <c r="D3813" s="1">
        <v>14.157999999999999</v>
      </c>
      <c r="E3813" s="1">
        <v>18.835000000000001</v>
      </c>
      <c r="F3813" s="1">
        <v>15.571</v>
      </c>
      <c r="G3813" s="1">
        <v>9.9281191999999994</v>
      </c>
      <c r="H3813" s="1">
        <v>75706.131999999998</v>
      </c>
      <c r="I3813" s="1">
        <v>0.85175608000000003</v>
      </c>
      <c r="J3813" s="1">
        <v>77536.051000000007</v>
      </c>
      <c r="K3813" s="1">
        <v>3.0032899</v>
      </c>
    </row>
    <row r="3814" spans="1:11" x14ac:dyDescent="0.25">
      <c r="A3814">
        <v>3814</v>
      </c>
      <c r="B3814" t="s">
        <v>3823</v>
      </c>
      <c r="C3814" s="1">
        <v>14.984999999999999</v>
      </c>
      <c r="D3814" s="1">
        <v>14.101000000000001</v>
      </c>
      <c r="E3814" s="1">
        <v>18.832000000000001</v>
      </c>
      <c r="F3814" s="1">
        <v>14.507999999999999</v>
      </c>
      <c r="G3814" s="1">
        <v>9.9194899999999997</v>
      </c>
      <c r="H3814" s="1">
        <v>75953.614000000001</v>
      </c>
      <c r="I3814" s="1">
        <v>0.84640439999999995</v>
      </c>
      <c r="J3814" s="1">
        <v>78203.532999999996</v>
      </c>
      <c r="K3814" s="1">
        <v>2.9960846000000001</v>
      </c>
    </row>
    <row r="3815" spans="1:11" x14ac:dyDescent="0.25">
      <c r="A3815">
        <v>3815</v>
      </c>
      <c r="B3815" t="s">
        <v>3824</v>
      </c>
      <c r="C3815" s="1">
        <v>15.032999999999999</v>
      </c>
      <c r="D3815" s="1">
        <v>14.114000000000001</v>
      </c>
      <c r="E3815" s="1">
        <v>18.916</v>
      </c>
      <c r="F3815" s="1">
        <v>15.234999999999999</v>
      </c>
      <c r="G3815" s="1">
        <v>9.9254359000000001</v>
      </c>
      <c r="H3815" s="1">
        <v>75460.116999999998</v>
      </c>
      <c r="I3815" s="1">
        <v>0.84719111000000002</v>
      </c>
      <c r="J3815" s="1">
        <v>78013.801000000007</v>
      </c>
      <c r="K3815" s="1">
        <v>2.9701887</v>
      </c>
    </row>
    <row r="3816" spans="1:11" x14ac:dyDescent="0.25">
      <c r="A3816">
        <v>3816</v>
      </c>
      <c r="B3816" t="s">
        <v>3825</v>
      </c>
      <c r="C3816" s="1">
        <v>15.025</v>
      </c>
      <c r="D3816" s="1">
        <v>14.101000000000001</v>
      </c>
      <c r="E3816" s="1">
        <v>18.821999999999999</v>
      </c>
      <c r="F3816" s="1">
        <v>15.275</v>
      </c>
      <c r="G3816" s="1">
        <v>9.9295092999999994</v>
      </c>
      <c r="H3816" s="1">
        <v>75343.043999999994</v>
      </c>
      <c r="I3816" s="1">
        <v>0.84696002000000004</v>
      </c>
      <c r="J3816" s="1">
        <v>78027.031000000003</v>
      </c>
      <c r="K3816" s="1">
        <v>2.9555147000000002</v>
      </c>
    </row>
    <row r="3817" spans="1:11" x14ac:dyDescent="0.25">
      <c r="A3817">
        <v>3817</v>
      </c>
      <c r="B3817" t="s">
        <v>3826</v>
      </c>
      <c r="C3817" s="1">
        <v>15.009</v>
      </c>
      <c r="D3817" s="1">
        <v>14.093</v>
      </c>
      <c r="E3817" s="1">
        <v>18.821000000000002</v>
      </c>
      <c r="F3817" s="1">
        <v>14.3</v>
      </c>
      <c r="G3817" s="1">
        <v>9.9274768000000009</v>
      </c>
      <c r="H3817" s="1">
        <v>75335.063999999998</v>
      </c>
      <c r="I3817" s="1">
        <v>0.84701369000000004</v>
      </c>
      <c r="J3817" s="1">
        <v>78399.145999999993</v>
      </c>
      <c r="K3817" s="1">
        <v>2.9413146000000001</v>
      </c>
    </row>
    <row r="3818" spans="1:11" x14ac:dyDescent="0.25">
      <c r="A3818">
        <v>3818</v>
      </c>
      <c r="B3818" t="s">
        <v>3827</v>
      </c>
      <c r="C3818" s="1">
        <v>15.042999999999999</v>
      </c>
      <c r="D3818" s="1">
        <v>14.085000000000001</v>
      </c>
      <c r="E3818" s="1">
        <v>18.956</v>
      </c>
      <c r="F3818" s="1">
        <v>15.087999999999999</v>
      </c>
      <c r="G3818" s="1">
        <v>9.9268534000000006</v>
      </c>
      <c r="H3818" s="1">
        <v>74500.115999999995</v>
      </c>
      <c r="I3818" s="1">
        <v>0.85521548000000003</v>
      </c>
      <c r="J3818" s="1">
        <v>77028.804000000004</v>
      </c>
      <c r="K3818" s="1">
        <v>2.9793107000000001</v>
      </c>
    </row>
    <row r="3819" spans="1:11" x14ac:dyDescent="0.25">
      <c r="A3819">
        <v>3819</v>
      </c>
      <c r="B3819" t="s">
        <v>3828</v>
      </c>
      <c r="C3819" s="1">
        <v>15.138</v>
      </c>
      <c r="D3819" s="1">
        <v>14.14</v>
      </c>
      <c r="E3819" s="1">
        <v>18.895</v>
      </c>
      <c r="F3819" s="1">
        <v>15.096</v>
      </c>
      <c r="G3819" s="1">
        <v>9.9277905999999998</v>
      </c>
      <c r="H3819" s="1">
        <v>75001.274000000005</v>
      </c>
      <c r="I3819" s="1">
        <v>0.85455378000000004</v>
      </c>
      <c r="J3819" s="1">
        <v>76947.64</v>
      </c>
      <c r="K3819" s="1">
        <v>3.1013951999999998</v>
      </c>
    </row>
    <row r="3820" spans="1:11" x14ac:dyDescent="0.25">
      <c r="A3820">
        <v>3820</v>
      </c>
      <c r="B3820" t="s">
        <v>3829</v>
      </c>
      <c r="C3820" s="1">
        <v>15.109</v>
      </c>
      <c r="D3820" s="1">
        <v>14.137</v>
      </c>
      <c r="E3820" s="1">
        <v>18.956</v>
      </c>
      <c r="F3820" s="1">
        <v>15.680999999999999</v>
      </c>
      <c r="G3820" s="1">
        <v>9.9287720999999998</v>
      </c>
      <c r="H3820" s="1">
        <v>75174.941000000006</v>
      </c>
      <c r="I3820" s="1">
        <v>0.85744535</v>
      </c>
      <c r="J3820" s="1">
        <v>75894.604000000007</v>
      </c>
      <c r="K3820" s="1">
        <v>3.1986957999999999</v>
      </c>
    </row>
    <row r="3821" spans="1:11" x14ac:dyDescent="0.25">
      <c r="A3821">
        <v>3821</v>
      </c>
      <c r="B3821" t="s">
        <v>3830</v>
      </c>
      <c r="C3821" s="1">
        <v>15.055999999999999</v>
      </c>
      <c r="D3821" s="1">
        <v>14.14</v>
      </c>
      <c r="E3821" s="1">
        <v>18.981999999999999</v>
      </c>
      <c r="F3821" s="1">
        <v>14.815</v>
      </c>
      <c r="G3821" s="1">
        <v>9.9194121000000006</v>
      </c>
      <c r="H3821" s="1">
        <v>74949.929000000004</v>
      </c>
      <c r="I3821" s="1">
        <v>0.86154078000000001</v>
      </c>
      <c r="J3821" s="1">
        <v>76988.483999999997</v>
      </c>
      <c r="K3821" s="1">
        <v>3.2617094999999998</v>
      </c>
    </row>
    <row r="3822" spans="1:11" x14ac:dyDescent="0.25">
      <c r="A3822">
        <v>3822</v>
      </c>
      <c r="B3822" t="s">
        <v>3831</v>
      </c>
      <c r="C3822" s="1">
        <v>15.109</v>
      </c>
      <c r="D3822" s="1">
        <v>14.15</v>
      </c>
      <c r="E3822" s="1">
        <v>18.974</v>
      </c>
      <c r="F3822" s="1">
        <v>15.506</v>
      </c>
      <c r="G3822" s="1">
        <v>9.9123436999999992</v>
      </c>
      <c r="H3822" s="1">
        <v>75018.597999999998</v>
      </c>
      <c r="I3822" s="1">
        <v>0.86263288000000005</v>
      </c>
      <c r="J3822" s="1">
        <v>76840.856</v>
      </c>
      <c r="K3822" s="1">
        <v>3.4905409999999999</v>
      </c>
    </row>
    <row r="3823" spans="1:11" x14ac:dyDescent="0.25">
      <c r="A3823">
        <v>3823</v>
      </c>
      <c r="B3823" t="s">
        <v>3832</v>
      </c>
      <c r="C3823" s="1">
        <v>15.071999999999999</v>
      </c>
      <c r="D3823" s="1">
        <v>14.137</v>
      </c>
      <c r="E3823" s="1">
        <v>18.914000000000001</v>
      </c>
      <c r="F3823" s="1">
        <v>15.29</v>
      </c>
      <c r="G3823" s="1">
        <v>9.9098287999999997</v>
      </c>
      <c r="H3823" s="1">
        <v>74948.039000000004</v>
      </c>
      <c r="I3823" s="1">
        <v>0.86518602</v>
      </c>
      <c r="J3823" s="1">
        <v>77142.307000000001</v>
      </c>
      <c r="K3823" s="1">
        <v>3.3334766</v>
      </c>
    </row>
    <row r="3824" spans="1:11" x14ac:dyDescent="0.25">
      <c r="A3824">
        <v>3824</v>
      </c>
      <c r="B3824" t="s">
        <v>3833</v>
      </c>
      <c r="C3824" s="1">
        <v>15.09</v>
      </c>
      <c r="D3824" s="1">
        <v>14.082000000000001</v>
      </c>
      <c r="E3824" s="1">
        <v>18.864000000000001</v>
      </c>
      <c r="F3824" s="1">
        <v>15.566000000000001</v>
      </c>
      <c r="G3824" s="1">
        <v>9.9102396000000006</v>
      </c>
      <c r="H3824" s="1">
        <v>75297.159</v>
      </c>
      <c r="I3824" s="1">
        <v>0.86401963000000004</v>
      </c>
      <c r="J3824" s="1">
        <v>77275.55</v>
      </c>
      <c r="K3824" s="1">
        <v>3.3641008999999999</v>
      </c>
    </row>
    <row r="3825" spans="1:11" x14ac:dyDescent="0.25">
      <c r="A3825">
        <v>3825</v>
      </c>
      <c r="B3825" t="s">
        <v>3834</v>
      </c>
      <c r="C3825" s="1">
        <v>15.022</v>
      </c>
      <c r="D3825" s="1">
        <v>14.127000000000001</v>
      </c>
      <c r="E3825" s="1">
        <v>18.838000000000001</v>
      </c>
      <c r="F3825" s="1">
        <v>14.666</v>
      </c>
      <c r="G3825" s="1">
        <v>9.9129480999999995</v>
      </c>
      <c r="H3825" s="1">
        <v>74949.509000000005</v>
      </c>
      <c r="I3825" s="1">
        <v>0.86910845000000003</v>
      </c>
      <c r="J3825" s="1">
        <v>77642.736999999994</v>
      </c>
      <c r="K3825" s="1">
        <v>3.3679636999999998</v>
      </c>
    </row>
    <row r="3826" spans="1:11" x14ac:dyDescent="0.25">
      <c r="A3826">
        <v>3826</v>
      </c>
      <c r="B3826" t="s">
        <v>3835</v>
      </c>
      <c r="C3826" s="1">
        <v>14.983000000000001</v>
      </c>
      <c r="D3826" s="1">
        <v>14.127000000000001</v>
      </c>
      <c r="E3826" s="1">
        <v>18.818999999999999</v>
      </c>
      <c r="F3826" s="1">
        <v>14.435</v>
      </c>
      <c r="G3826" s="1">
        <v>9.9135021000000005</v>
      </c>
      <c r="H3826" s="1">
        <v>75377.588000000003</v>
      </c>
      <c r="I3826" s="1">
        <v>0.86874876000000001</v>
      </c>
      <c r="J3826" s="1">
        <v>78378.460999999996</v>
      </c>
      <c r="K3826" s="1">
        <v>3.2741003000000002</v>
      </c>
    </row>
    <row r="3827" spans="1:11" x14ac:dyDescent="0.25">
      <c r="A3827">
        <v>3827</v>
      </c>
      <c r="B3827" t="s">
        <v>3836</v>
      </c>
      <c r="C3827" s="1">
        <v>14.964</v>
      </c>
      <c r="D3827" s="1">
        <v>14.111000000000001</v>
      </c>
      <c r="E3827" s="1">
        <v>18.788</v>
      </c>
      <c r="F3827" s="1">
        <v>14.411</v>
      </c>
      <c r="G3827" s="1">
        <v>9.9114506000000002</v>
      </c>
      <c r="H3827" s="1">
        <v>75437.751999999993</v>
      </c>
      <c r="I3827" s="1">
        <v>0.86730328999999995</v>
      </c>
      <c r="J3827" s="1">
        <v>77971.907000000007</v>
      </c>
      <c r="K3827" s="1">
        <v>3.3144847999999998</v>
      </c>
    </row>
    <row r="3828" spans="1:11" x14ac:dyDescent="0.25">
      <c r="A3828">
        <v>3828</v>
      </c>
      <c r="B3828" t="s">
        <v>3837</v>
      </c>
      <c r="C3828" s="1">
        <v>15.038</v>
      </c>
      <c r="D3828" s="1">
        <v>14.106</v>
      </c>
      <c r="E3828" s="1">
        <v>18.809000000000001</v>
      </c>
      <c r="F3828" s="1">
        <v>14.904999999999999</v>
      </c>
      <c r="G3828" s="1">
        <v>9.9072192999999995</v>
      </c>
      <c r="H3828" s="1">
        <v>75643.342999999993</v>
      </c>
      <c r="I3828" s="1">
        <v>0.86394870000000001</v>
      </c>
      <c r="J3828" s="1">
        <v>78262.123000000007</v>
      </c>
      <c r="K3828" s="1">
        <v>3.2124788999999998</v>
      </c>
    </row>
    <row r="3829" spans="1:11" x14ac:dyDescent="0.25">
      <c r="A3829">
        <v>3829</v>
      </c>
      <c r="B3829" t="s">
        <v>3838</v>
      </c>
      <c r="C3829" s="1">
        <v>14.999000000000001</v>
      </c>
      <c r="D3829" s="1">
        <v>14.116</v>
      </c>
      <c r="E3829" s="1">
        <v>18.803999999999998</v>
      </c>
      <c r="F3829" s="1">
        <v>14.510999999999999</v>
      </c>
      <c r="G3829" s="1">
        <v>9.9126638000000007</v>
      </c>
      <c r="H3829" s="1">
        <v>75108.476999999999</v>
      </c>
      <c r="I3829" s="1">
        <v>0.86522748000000005</v>
      </c>
      <c r="J3829" s="1">
        <v>77855.569000000003</v>
      </c>
      <c r="K3829" s="1">
        <v>3.1365751999999998</v>
      </c>
    </row>
    <row r="3830" spans="1:11" x14ac:dyDescent="0.25">
      <c r="A3830">
        <v>3830</v>
      </c>
      <c r="B3830" t="s">
        <v>3839</v>
      </c>
      <c r="C3830" s="1">
        <v>15.114000000000001</v>
      </c>
      <c r="D3830" s="1">
        <v>14.137</v>
      </c>
      <c r="E3830" s="1">
        <v>18.896999999999998</v>
      </c>
      <c r="F3830" s="1">
        <v>15.223000000000001</v>
      </c>
      <c r="G3830" s="1">
        <v>9.9146056999999992</v>
      </c>
      <c r="H3830" s="1">
        <v>74802.510999999999</v>
      </c>
      <c r="I3830" s="1">
        <v>0.86386094000000002</v>
      </c>
      <c r="J3830" s="1">
        <v>78296.247000000003</v>
      </c>
      <c r="K3830" s="1">
        <v>3.1454276000000001</v>
      </c>
    </row>
    <row r="3831" spans="1:11" x14ac:dyDescent="0.25">
      <c r="A3831">
        <v>3831</v>
      </c>
      <c r="B3831" t="s">
        <v>3840</v>
      </c>
      <c r="C3831" s="1">
        <v>15.122</v>
      </c>
      <c r="D3831" s="1">
        <v>14.179</v>
      </c>
      <c r="E3831" s="1">
        <v>18.933</v>
      </c>
      <c r="F3831" s="1">
        <v>15.561999999999999</v>
      </c>
      <c r="G3831" s="1">
        <v>9.9156925000000005</v>
      </c>
      <c r="H3831" s="1">
        <v>75580.448999999993</v>
      </c>
      <c r="I3831" s="1">
        <v>0.85907814000000005</v>
      </c>
      <c r="J3831" s="1">
        <v>75834.755000000005</v>
      </c>
      <c r="K3831" s="1">
        <v>3.3153947000000001</v>
      </c>
    </row>
    <row r="3832" spans="1:11" x14ac:dyDescent="0.25">
      <c r="A3832">
        <v>3832</v>
      </c>
      <c r="B3832" t="s">
        <v>3841</v>
      </c>
      <c r="C3832" s="1">
        <v>14.946</v>
      </c>
      <c r="D3832" s="1">
        <v>14.15</v>
      </c>
      <c r="E3832" s="1">
        <v>18.809999999999999</v>
      </c>
      <c r="F3832" s="1">
        <v>15.021000000000001</v>
      </c>
      <c r="G3832" s="1">
        <v>9.9149826999999995</v>
      </c>
      <c r="H3832" s="1">
        <v>75660.668000000005</v>
      </c>
      <c r="I3832" s="1">
        <v>0.85638188000000004</v>
      </c>
      <c r="J3832" s="1">
        <v>78077.955000000002</v>
      </c>
      <c r="K3832" s="1">
        <v>3.2689949</v>
      </c>
    </row>
    <row r="3833" spans="1:11" x14ac:dyDescent="0.25">
      <c r="A3833">
        <v>3833</v>
      </c>
      <c r="B3833" t="s">
        <v>3842</v>
      </c>
      <c r="C3833" s="1">
        <v>15.004</v>
      </c>
      <c r="D3833" s="1">
        <v>14.145</v>
      </c>
      <c r="E3833" s="1">
        <v>18.847999999999999</v>
      </c>
      <c r="F3833" s="1">
        <v>14.714</v>
      </c>
      <c r="G3833" s="1">
        <v>9.9087820999999998</v>
      </c>
      <c r="H3833" s="1">
        <v>75187.331000000006</v>
      </c>
      <c r="I3833" s="1">
        <v>0.85625622999999995</v>
      </c>
      <c r="J3833" s="1">
        <v>77881.082999999999</v>
      </c>
      <c r="K3833" s="1">
        <v>3.2613808999999998</v>
      </c>
    </row>
    <row r="3834" spans="1:11" x14ac:dyDescent="0.25">
      <c r="A3834">
        <v>3834</v>
      </c>
      <c r="B3834" t="s">
        <v>3843</v>
      </c>
      <c r="C3834" s="1">
        <v>15.071999999999999</v>
      </c>
      <c r="D3834" s="1">
        <v>14.192</v>
      </c>
      <c r="E3834" s="1">
        <v>18.849</v>
      </c>
      <c r="F3834" s="1">
        <v>15.057</v>
      </c>
      <c r="G3834" s="1">
        <v>9.8868247999999994</v>
      </c>
      <c r="H3834" s="1">
        <v>75715.581999999995</v>
      </c>
      <c r="I3834" s="1">
        <v>0.84671145999999997</v>
      </c>
      <c r="J3834" s="1">
        <v>77709.725999999995</v>
      </c>
      <c r="K3834" s="1">
        <v>3.304691</v>
      </c>
    </row>
    <row r="3835" spans="1:11" x14ac:dyDescent="0.25">
      <c r="A3835">
        <v>3835</v>
      </c>
      <c r="B3835" t="s">
        <v>3844</v>
      </c>
      <c r="C3835" s="1">
        <v>15.038</v>
      </c>
      <c r="D3835" s="1">
        <v>14.204000000000001</v>
      </c>
      <c r="E3835" s="1">
        <v>18.864999999999998</v>
      </c>
      <c r="F3835" s="1">
        <v>15.076000000000001</v>
      </c>
      <c r="G3835" s="1">
        <v>9.8890446999999995</v>
      </c>
      <c r="H3835" s="1">
        <v>75755.900999999998</v>
      </c>
      <c r="I3835" s="1">
        <v>0.84299172</v>
      </c>
      <c r="J3835" s="1">
        <v>77262.320000000007</v>
      </c>
      <c r="K3835" s="1">
        <v>3.1600362999999998</v>
      </c>
    </row>
    <row r="3836" spans="1:11" x14ac:dyDescent="0.25">
      <c r="A3836">
        <v>3836</v>
      </c>
      <c r="B3836" t="s">
        <v>3845</v>
      </c>
      <c r="C3836" s="1">
        <v>14.996</v>
      </c>
      <c r="D3836" s="1">
        <v>14.173</v>
      </c>
      <c r="E3836" s="1">
        <v>18.834</v>
      </c>
      <c r="F3836" s="1">
        <v>14.372999999999999</v>
      </c>
      <c r="G3836" s="1">
        <v>9.9197196000000005</v>
      </c>
      <c r="H3836" s="1">
        <v>75696.051999999996</v>
      </c>
      <c r="I3836" s="1">
        <v>0.84228203000000001</v>
      </c>
      <c r="J3836" s="1">
        <v>78200.172999999995</v>
      </c>
      <c r="K3836" s="1">
        <v>3.2608038000000001</v>
      </c>
    </row>
    <row r="3837" spans="1:11" x14ac:dyDescent="0.25">
      <c r="A3837">
        <v>3837</v>
      </c>
      <c r="B3837" t="s">
        <v>3846</v>
      </c>
      <c r="C3837" s="1">
        <v>15.04</v>
      </c>
      <c r="D3837" s="1">
        <v>14.238</v>
      </c>
      <c r="E3837" s="1">
        <v>18.916</v>
      </c>
      <c r="F3837" s="1">
        <v>14.449</v>
      </c>
      <c r="G3837" s="1">
        <v>9.9078932000000002</v>
      </c>
      <c r="H3837" s="1">
        <v>75497.391000000003</v>
      </c>
      <c r="I3837" s="1">
        <v>0.84135808999999995</v>
      </c>
      <c r="J3837" s="1">
        <v>78180.013999999996</v>
      </c>
      <c r="K3837" s="1">
        <v>3.2267085</v>
      </c>
    </row>
    <row r="3838" spans="1:11" x14ac:dyDescent="0.25">
      <c r="A3838">
        <v>3838</v>
      </c>
      <c r="B3838" t="s">
        <v>3847</v>
      </c>
      <c r="C3838" s="1">
        <v>15.048</v>
      </c>
      <c r="D3838" s="1">
        <v>14.199</v>
      </c>
      <c r="E3838" s="1">
        <v>18.893999999999998</v>
      </c>
      <c r="F3838" s="1">
        <v>15.095000000000001</v>
      </c>
      <c r="G3838" s="1">
        <v>9.8476765999999998</v>
      </c>
      <c r="H3838" s="1">
        <v>75227.02</v>
      </c>
      <c r="I3838" s="1">
        <v>0.83439277999999995</v>
      </c>
      <c r="J3838" s="1">
        <v>78498.474000000002</v>
      </c>
      <c r="K3838" s="1">
        <v>3.0869127999999999</v>
      </c>
    </row>
    <row r="3839" spans="1:11" x14ac:dyDescent="0.25">
      <c r="A3839">
        <v>3839</v>
      </c>
      <c r="B3839" t="s">
        <v>3848</v>
      </c>
      <c r="C3839" s="1">
        <v>15.114000000000001</v>
      </c>
      <c r="D3839" s="1">
        <v>14.224</v>
      </c>
      <c r="E3839" s="1">
        <v>18.835000000000001</v>
      </c>
      <c r="F3839" s="1">
        <v>14.693</v>
      </c>
      <c r="G3839" s="1">
        <v>9.8496164999999998</v>
      </c>
      <c r="H3839" s="1">
        <v>75257.994999999995</v>
      </c>
      <c r="I3839" s="1">
        <v>0.83388702999999997</v>
      </c>
      <c r="J3839" s="1">
        <v>78076.38</v>
      </c>
      <c r="K3839" s="1">
        <v>3.0264918999999999</v>
      </c>
    </row>
    <row r="3840" spans="1:11" x14ac:dyDescent="0.25">
      <c r="A3840">
        <v>3840</v>
      </c>
      <c r="B3840" t="s">
        <v>3849</v>
      </c>
      <c r="C3840" s="1">
        <v>15.087999999999999</v>
      </c>
      <c r="D3840" s="1">
        <v>14.196</v>
      </c>
      <c r="E3840" s="1">
        <v>18.966000000000001</v>
      </c>
      <c r="F3840" s="1">
        <v>14.45</v>
      </c>
      <c r="G3840" s="1">
        <v>9.8402101000000002</v>
      </c>
      <c r="H3840" s="1">
        <v>75334.854000000007</v>
      </c>
      <c r="I3840" s="1">
        <v>0.83273810000000004</v>
      </c>
      <c r="J3840" s="1">
        <v>78294.881999999998</v>
      </c>
      <c r="K3840" s="1">
        <v>3.0173340999999998</v>
      </c>
    </row>
    <row r="3841" spans="1:11" x14ac:dyDescent="0.25">
      <c r="A3841">
        <v>3841</v>
      </c>
      <c r="B3841" t="s">
        <v>3850</v>
      </c>
      <c r="C3841" s="1">
        <v>15.087999999999999</v>
      </c>
      <c r="D3841" s="1">
        <v>14.225</v>
      </c>
      <c r="E3841" s="1">
        <v>18.861000000000001</v>
      </c>
      <c r="F3841" s="1">
        <v>15.172000000000001</v>
      </c>
      <c r="G3841" s="1">
        <v>9.9016020000000005</v>
      </c>
      <c r="H3841" s="1">
        <v>75118.661999999997</v>
      </c>
      <c r="I3841" s="1">
        <v>0.84124233999999998</v>
      </c>
      <c r="J3841" s="1">
        <v>78121.95</v>
      </c>
      <c r="K3841" s="1">
        <v>2.9775540999999999</v>
      </c>
    </row>
    <row r="3842" spans="1:11" x14ac:dyDescent="0.25">
      <c r="A3842">
        <v>3842</v>
      </c>
      <c r="B3842" t="s">
        <v>3851</v>
      </c>
      <c r="C3842" s="1">
        <v>15.481</v>
      </c>
      <c r="D3842" s="1">
        <v>14.253</v>
      </c>
      <c r="E3842" s="1">
        <v>18.84</v>
      </c>
      <c r="F3842" s="1">
        <v>15.204000000000001</v>
      </c>
      <c r="G3842" s="1">
        <v>9.9067664000000004</v>
      </c>
      <c r="H3842" s="1">
        <v>75456.021999999997</v>
      </c>
      <c r="I3842" s="1">
        <v>0.83737569000000001</v>
      </c>
      <c r="J3842" s="1">
        <v>78286.062000000005</v>
      </c>
      <c r="K3842" s="1">
        <v>2.9041610000000002</v>
      </c>
    </row>
    <row r="3843" spans="1:11" x14ac:dyDescent="0.25">
      <c r="A3843">
        <v>3843</v>
      </c>
      <c r="B3843" t="s">
        <v>3852</v>
      </c>
      <c r="C3843" s="1">
        <v>15.263</v>
      </c>
      <c r="D3843" s="1">
        <v>14.257999999999999</v>
      </c>
      <c r="E3843" s="1">
        <v>18.811</v>
      </c>
      <c r="F3843" s="1">
        <v>15.201000000000001</v>
      </c>
      <c r="G3843" s="1">
        <v>9.9093233999999999</v>
      </c>
      <c r="H3843" s="1">
        <v>74983.528999999995</v>
      </c>
      <c r="I3843" s="1">
        <v>0.84247881000000002</v>
      </c>
      <c r="J3843" s="1">
        <v>77747</v>
      </c>
      <c r="K3843" s="1">
        <v>2.8962626999999999</v>
      </c>
    </row>
    <row r="3844" spans="1:11" x14ac:dyDescent="0.25">
      <c r="A3844">
        <v>3844</v>
      </c>
      <c r="B3844" t="s">
        <v>3853</v>
      </c>
      <c r="C3844" s="1">
        <v>15.198</v>
      </c>
      <c r="D3844" s="1">
        <v>14.237</v>
      </c>
      <c r="E3844" s="1">
        <v>18.788</v>
      </c>
      <c r="F3844" s="1">
        <v>15.13</v>
      </c>
      <c r="G3844" s="1">
        <v>9.9120404000000004</v>
      </c>
      <c r="H3844" s="1">
        <v>74828.656000000003</v>
      </c>
      <c r="I3844" s="1">
        <v>0.84596283999999999</v>
      </c>
      <c r="J3844" s="1">
        <v>78047.191000000006</v>
      </c>
      <c r="K3844" s="1">
        <v>2.9193446999999999</v>
      </c>
    </row>
    <row r="3845" spans="1:11" x14ac:dyDescent="0.25">
      <c r="A3845">
        <v>3845</v>
      </c>
      <c r="B3845" t="s">
        <v>3854</v>
      </c>
      <c r="C3845" s="1">
        <v>15.208</v>
      </c>
      <c r="D3845" s="1">
        <v>14.3</v>
      </c>
      <c r="E3845" s="1">
        <v>18.766999999999999</v>
      </c>
      <c r="F3845" s="1">
        <v>15.083</v>
      </c>
      <c r="G3845" s="1">
        <v>9.9058902</v>
      </c>
      <c r="H3845" s="1">
        <v>75199.301000000007</v>
      </c>
      <c r="I3845" s="1">
        <v>0.84268507000000004</v>
      </c>
      <c r="J3845" s="1">
        <v>77938.411999999997</v>
      </c>
      <c r="K3845" s="1">
        <v>2.8625696999999999</v>
      </c>
    </row>
    <row r="3846" spans="1:11" x14ac:dyDescent="0.25">
      <c r="A3846">
        <v>3846</v>
      </c>
      <c r="B3846" t="s">
        <v>3855</v>
      </c>
      <c r="C3846" s="1">
        <v>15.185</v>
      </c>
      <c r="D3846" s="1">
        <v>14.268000000000001</v>
      </c>
      <c r="E3846" s="1">
        <v>18.809000000000001</v>
      </c>
      <c r="F3846" s="1">
        <v>15.298</v>
      </c>
      <c r="G3846" s="1">
        <v>9.8996306000000001</v>
      </c>
      <c r="H3846" s="1">
        <v>74674.937999999995</v>
      </c>
      <c r="I3846" s="1">
        <v>0.85012518999999998</v>
      </c>
      <c r="J3846" s="1">
        <v>77874.678</v>
      </c>
      <c r="K3846" s="1">
        <v>2.8305530999999999</v>
      </c>
    </row>
    <row r="3847" spans="1:11" x14ac:dyDescent="0.25">
      <c r="A3847">
        <v>3847</v>
      </c>
      <c r="B3847" t="s">
        <v>3856</v>
      </c>
      <c r="C3847" s="1">
        <v>15.173999999999999</v>
      </c>
      <c r="D3847" s="1">
        <v>14.276</v>
      </c>
      <c r="E3847" s="1">
        <v>18.763999999999999</v>
      </c>
      <c r="F3847" s="1">
        <v>14.755000000000001</v>
      </c>
      <c r="G3847" s="1">
        <v>9.8992787999999994</v>
      </c>
      <c r="H3847" s="1">
        <v>74517.441000000006</v>
      </c>
      <c r="I3847" s="1">
        <v>0.85515087000000001</v>
      </c>
      <c r="J3847" s="1">
        <v>77505.392000000007</v>
      </c>
      <c r="K3847" s="1">
        <v>2.8153294</v>
      </c>
    </row>
    <row r="3848" spans="1:11" x14ac:dyDescent="0.25">
      <c r="A3848">
        <v>3848</v>
      </c>
      <c r="B3848" t="s">
        <v>3857</v>
      </c>
      <c r="C3848" s="1">
        <v>15.193</v>
      </c>
      <c r="D3848" s="1">
        <v>14.305</v>
      </c>
      <c r="E3848" s="1">
        <v>18.844999999999999</v>
      </c>
      <c r="F3848" s="1">
        <v>14.55</v>
      </c>
      <c r="G3848" s="1">
        <v>9.9084892999999994</v>
      </c>
      <c r="H3848" s="1">
        <v>74624.748999999996</v>
      </c>
      <c r="I3848" s="1">
        <v>0.85957083000000001</v>
      </c>
      <c r="J3848" s="1">
        <v>77594.115000000005</v>
      </c>
      <c r="K3848" s="1">
        <v>2.847763</v>
      </c>
    </row>
    <row r="3849" spans="1:11" x14ac:dyDescent="0.25">
      <c r="A3849">
        <v>3849</v>
      </c>
      <c r="B3849" t="s">
        <v>3858</v>
      </c>
      <c r="C3849" s="1">
        <v>15.156000000000001</v>
      </c>
      <c r="D3849" s="1">
        <v>14.268000000000001</v>
      </c>
      <c r="E3849" s="1">
        <v>18.800999999999998</v>
      </c>
      <c r="F3849" s="1">
        <v>15.234999999999999</v>
      </c>
      <c r="G3849" s="1">
        <v>9.9066822000000005</v>
      </c>
      <c r="H3849" s="1">
        <v>74548.100000000006</v>
      </c>
      <c r="I3849" s="1">
        <v>0.86700906</v>
      </c>
      <c r="J3849" s="1">
        <v>77371.519</v>
      </c>
      <c r="K3849" s="1">
        <v>2.9273693999999999</v>
      </c>
    </row>
    <row r="3850" spans="1:11" x14ac:dyDescent="0.25">
      <c r="A3850">
        <v>3850</v>
      </c>
      <c r="B3850" t="s">
        <v>3859</v>
      </c>
      <c r="C3850" s="1">
        <v>15.173999999999999</v>
      </c>
      <c r="D3850" s="1">
        <v>14.284000000000001</v>
      </c>
      <c r="E3850" s="1">
        <v>18.788</v>
      </c>
      <c r="F3850" s="1">
        <v>14.574</v>
      </c>
      <c r="G3850" s="1">
        <v>9.909395</v>
      </c>
      <c r="H3850" s="1">
        <v>74642.284</v>
      </c>
      <c r="I3850" s="1">
        <v>0.87170809999999999</v>
      </c>
      <c r="J3850" s="1">
        <v>77405.538</v>
      </c>
      <c r="K3850" s="1">
        <v>2.8721382000000002</v>
      </c>
    </row>
    <row r="3851" spans="1:11" x14ac:dyDescent="0.25">
      <c r="A3851">
        <v>3851</v>
      </c>
      <c r="B3851" t="s">
        <v>3860</v>
      </c>
      <c r="C3851" s="1">
        <v>15.215999999999999</v>
      </c>
      <c r="D3851" s="1">
        <v>14.289</v>
      </c>
      <c r="E3851" s="1">
        <v>18.901</v>
      </c>
      <c r="F3851" s="1">
        <v>15.246</v>
      </c>
      <c r="G3851" s="1">
        <v>9.9103595999999996</v>
      </c>
      <c r="H3851" s="1">
        <v>74341.351999999999</v>
      </c>
      <c r="I3851" s="1">
        <v>0.87968533000000004</v>
      </c>
      <c r="J3851" s="1">
        <v>77402.073000000004</v>
      </c>
      <c r="K3851" s="1">
        <v>2.8408799</v>
      </c>
    </row>
    <row r="3852" spans="1:11" x14ac:dyDescent="0.25">
      <c r="A3852">
        <v>3852</v>
      </c>
      <c r="B3852" t="s">
        <v>3861</v>
      </c>
      <c r="C3852" s="1">
        <v>15.214</v>
      </c>
      <c r="D3852" s="1">
        <v>14.3</v>
      </c>
      <c r="E3852" s="1">
        <v>18.788</v>
      </c>
      <c r="F3852" s="1">
        <v>14.574</v>
      </c>
      <c r="G3852" s="1">
        <v>9.9050077000000005</v>
      </c>
      <c r="H3852" s="1">
        <v>74719.142999999996</v>
      </c>
      <c r="I3852" s="1">
        <v>0.88012625</v>
      </c>
      <c r="J3852" s="1">
        <v>77302.22</v>
      </c>
      <c r="K3852" s="1">
        <v>2.8687366999999999</v>
      </c>
    </row>
    <row r="3853" spans="1:11" x14ac:dyDescent="0.25">
      <c r="A3853">
        <v>3853</v>
      </c>
      <c r="B3853" t="s">
        <v>3862</v>
      </c>
      <c r="C3853" s="1">
        <v>15.214</v>
      </c>
      <c r="D3853" s="1">
        <v>14.31</v>
      </c>
      <c r="E3853" s="1">
        <v>18.914000000000001</v>
      </c>
      <c r="F3853" s="1">
        <v>14.686999999999999</v>
      </c>
      <c r="G3853" s="1">
        <v>9.8974063999999995</v>
      </c>
      <c r="H3853" s="1">
        <v>74587.16</v>
      </c>
      <c r="I3853" s="1">
        <v>0.88206251999999996</v>
      </c>
      <c r="J3853" s="1">
        <v>77110.388000000006</v>
      </c>
      <c r="K3853" s="1">
        <v>2.8311787000000002</v>
      </c>
    </row>
    <row r="3854" spans="1:11" x14ac:dyDescent="0.25">
      <c r="A3854">
        <v>3854</v>
      </c>
      <c r="B3854" t="s">
        <v>3863</v>
      </c>
      <c r="C3854" s="1">
        <v>15.169</v>
      </c>
      <c r="D3854" s="1">
        <v>14.273999999999999</v>
      </c>
      <c r="E3854" s="1">
        <v>18.882000000000001</v>
      </c>
      <c r="F3854" s="1">
        <v>15.343</v>
      </c>
      <c r="G3854" s="1">
        <v>9.8969114000000005</v>
      </c>
      <c r="H3854" s="1">
        <v>74734.471999999994</v>
      </c>
      <c r="I3854" s="1">
        <v>0.88339475999999995</v>
      </c>
      <c r="J3854" s="1">
        <v>77081.092999999993</v>
      </c>
      <c r="K3854" s="1">
        <v>2.8202389999999999</v>
      </c>
    </row>
    <row r="3855" spans="1:11" x14ac:dyDescent="0.25">
      <c r="A3855">
        <v>3855</v>
      </c>
      <c r="B3855" t="s">
        <v>3864</v>
      </c>
      <c r="C3855" s="1">
        <v>15.24</v>
      </c>
      <c r="D3855" s="1">
        <v>14.276</v>
      </c>
      <c r="E3855" s="1">
        <v>18.952999999999999</v>
      </c>
      <c r="F3855" s="1">
        <v>15.461</v>
      </c>
      <c r="G3855" s="1">
        <v>9.9031184999999997</v>
      </c>
      <c r="H3855" s="1">
        <v>73845.654999999999</v>
      </c>
      <c r="I3855" s="1">
        <v>0.89623688000000001</v>
      </c>
      <c r="J3855" s="1">
        <v>76805.262000000002</v>
      </c>
      <c r="K3855" s="1">
        <v>2.8869490999999998</v>
      </c>
    </row>
    <row r="3856" spans="1:11" x14ac:dyDescent="0.25">
      <c r="A3856">
        <v>3856</v>
      </c>
      <c r="B3856" t="s">
        <v>3865</v>
      </c>
      <c r="C3856" s="1">
        <v>15.375999999999999</v>
      </c>
      <c r="D3856" s="1">
        <v>14.313000000000001</v>
      </c>
      <c r="E3856" s="1">
        <v>18.925000000000001</v>
      </c>
      <c r="F3856" s="1">
        <v>15.558999999999999</v>
      </c>
      <c r="G3856" s="1">
        <v>9.9064104999999998</v>
      </c>
      <c r="H3856" s="1">
        <v>73985.512000000002</v>
      </c>
      <c r="I3856" s="1">
        <v>0.90595842999999998</v>
      </c>
      <c r="J3856" s="1">
        <v>76624.14</v>
      </c>
      <c r="K3856" s="1">
        <v>2.9082344</v>
      </c>
    </row>
    <row r="3857" spans="1:11" x14ac:dyDescent="0.25">
      <c r="A3857">
        <v>3857</v>
      </c>
      <c r="B3857" t="s">
        <v>3866</v>
      </c>
      <c r="C3857" s="1">
        <v>15.397</v>
      </c>
      <c r="D3857" s="1">
        <v>14.371</v>
      </c>
      <c r="E3857" s="1">
        <v>18.949000000000002</v>
      </c>
      <c r="F3857" s="1">
        <v>15.146000000000001</v>
      </c>
      <c r="G3857" s="1">
        <v>9.9109345999999992</v>
      </c>
      <c r="H3857" s="1">
        <v>74168.63</v>
      </c>
      <c r="I3857" s="1">
        <v>0.91068693999999994</v>
      </c>
      <c r="J3857" s="1">
        <v>76792.767000000007</v>
      </c>
      <c r="K3857" s="1">
        <v>2.9026130000000001</v>
      </c>
    </row>
    <row r="3858" spans="1:11" x14ac:dyDescent="0.25">
      <c r="A3858">
        <v>3858</v>
      </c>
      <c r="B3858" t="s">
        <v>3867</v>
      </c>
      <c r="C3858" s="1">
        <v>15.444000000000001</v>
      </c>
      <c r="D3858" s="1">
        <v>14.411</v>
      </c>
      <c r="E3858" s="1">
        <v>18.949000000000002</v>
      </c>
      <c r="F3858" s="1">
        <v>15.326000000000001</v>
      </c>
      <c r="G3858" s="1">
        <v>9.9144203999999991</v>
      </c>
      <c r="H3858" s="1">
        <v>73812.895000000004</v>
      </c>
      <c r="I3858" s="1">
        <v>0.91871172999999995</v>
      </c>
      <c r="J3858" s="1">
        <v>76660.784</v>
      </c>
      <c r="K3858" s="1">
        <v>2.9699990999999999</v>
      </c>
    </row>
    <row r="3859" spans="1:11" x14ac:dyDescent="0.25">
      <c r="A3859">
        <v>3859</v>
      </c>
      <c r="B3859" t="s">
        <v>3868</v>
      </c>
      <c r="C3859" s="1">
        <v>15.471</v>
      </c>
      <c r="D3859" s="1">
        <v>14.420999999999999</v>
      </c>
      <c r="E3859" s="1">
        <v>18.946000000000002</v>
      </c>
      <c r="F3859" s="1">
        <v>15.106999999999999</v>
      </c>
      <c r="G3859" s="1">
        <v>9.9083649999999999</v>
      </c>
      <c r="H3859" s="1">
        <v>73667.577000000005</v>
      </c>
      <c r="I3859" s="1">
        <v>0.92877591999999998</v>
      </c>
      <c r="J3859" s="1">
        <v>76355.862999999998</v>
      </c>
      <c r="K3859" s="1">
        <v>2.9572227999999998</v>
      </c>
    </row>
    <row r="3860" spans="1:11" x14ac:dyDescent="0.25">
      <c r="A3860">
        <v>3860</v>
      </c>
      <c r="B3860" t="s">
        <v>3869</v>
      </c>
      <c r="C3860" s="1">
        <v>15.494</v>
      </c>
      <c r="D3860" s="1">
        <v>14.468</v>
      </c>
      <c r="E3860" s="1">
        <v>18.91</v>
      </c>
      <c r="F3860" s="1">
        <v>15.618</v>
      </c>
      <c r="G3860" s="1">
        <v>9.9048750000000005</v>
      </c>
      <c r="H3860" s="1">
        <v>72941.506999999998</v>
      </c>
      <c r="I3860" s="1">
        <v>0.95092730000000003</v>
      </c>
      <c r="J3860" s="1">
        <v>76305.987999999998</v>
      </c>
      <c r="K3860" s="1">
        <v>2.9805386</v>
      </c>
    </row>
    <row r="3861" spans="1:11" x14ac:dyDescent="0.25">
      <c r="A3861">
        <v>3861</v>
      </c>
      <c r="B3861" t="s">
        <v>3870</v>
      </c>
      <c r="C3861" s="1">
        <v>15.462999999999999</v>
      </c>
      <c r="D3861" s="1">
        <v>14.444000000000001</v>
      </c>
      <c r="E3861" s="1">
        <v>18.943999999999999</v>
      </c>
      <c r="F3861" s="1">
        <v>14.994</v>
      </c>
      <c r="G3861" s="1">
        <v>9.9051066999999993</v>
      </c>
      <c r="H3861" s="1">
        <v>73180.062999999995</v>
      </c>
      <c r="I3861" s="1">
        <v>0.97234204000000002</v>
      </c>
      <c r="J3861" s="1">
        <v>76019.237999999998</v>
      </c>
      <c r="K3861" s="1">
        <v>2.9916024999999999</v>
      </c>
    </row>
    <row r="3862" spans="1:11" x14ac:dyDescent="0.25">
      <c r="A3862">
        <v>3862</v>
      </c>
      <c r="B3862" t="s">
        <v>3871</v>
      </c>
      <c r="C3862" s="1">
        <v>15.423</v>
      </c>
      <c r="D3862" s="1">
        <v>14.477</v>
      </c>
      <c r="E3862" s="1">
        <v>18.872</v>
      </c>
      <c r="F3862" s="1">
        <v>15.042</v>
      </c>
      <c r="G3862" s="1">
        <v>9.9074193000000008</v>
      </c>
      <c r="H3862" s="1">
        <v>73042.2</v>
      </c>
      <c r="I3862" s="1">
        <v>0.99388896000000004</v>
      </c>
      <c r="J3862" s="1">
        <v>75890.403999999995</v>
      </c>
      <c r="K3862" s="1">
        <v>3.0619711000000001</v>
      </c>
    </row>
    <row r="3863" spans="1:11" x14ac:dyDescent="0.25">
      <c r="A3863">
        <v>3863</v>
      </c>
      <c r="B3863" t="s">
        <v>3872</v>
      </c>
      <c r="C3863" s="1">
        <v>15.444000000000001</v>
      </c>
      <c r="D3863" s="1">
        <v>14.443</v>
      </c>
      <c r="E3863" s="1">
        <v>18.904</v>
      </c>
      <c r="F3863" s="1">
        <v>14.936999999999999</v>
      </c>
      <c r="G3863" s="1">
        <v>9.9028551999999994</v>
      </c>
      <c r="H3863" s="1">
        <v>72553.748000000007</v>
      </c>
      <c r="I3863" s="1">
        <v>1.0265941999999999</v>
      </c>
      <c r="J3863" s="1">
        <v>75801.576000000001</v>
      </c>
      <c r="K3863" s="1">
        <v>3.0765777000000001</v>
      </c>
    </row>
    <row r="3864" spans="1:11" x14ac:dyDescent="0.25">
      <c r="A3864">
        <v>3864</v>
      </c>
      <c r="B3864" t="s">
        <v>3873</v>
      </c>
      <c r="C3864" s="1">
        <v>15.486000000000001</v>
      </c>
      <c r="D3864" s="1">
        <v>14.452</v>
      </c>
      <c r="E3864" s="1">
        <v>18.844000000000001</v>
      </c>
      <c r="F3864" s="1">
        <v>15.202</v>
      </c>
      <c r="G3864" s="1">
        <v>9.8917786000000003</v>
      </c>
      <c r="H3864" s="1">
        <v>72923.131999999998</v>
      </c>
      <c r="I3864" s="1">
        <v>1.0481632000000001</v>
      </c>
      <c r="J3864" s="1">
        <v>75662.138000000006</v>
      </c>
      <c r="K3864" s="1">
        <v>3.1624520999999999</v>
      </c>
    </row>
    <row r="3865" spans="1:11" x14ac:dyDescent="0.25">
      <c r="A3865">
        <v>3865</v>
      </c>
      <c r="B3865" t="s">
        <v>3874</v>
      </c>
      <c r="C3865" s="1">
        <v>15.471</v>
      </c>
      <c r="D3865" s="1">
        <v>14.449</v>
      </c>
      <c r="E3865" s="1">
        <v>18.978999999999999</v>
      </c>
      <c r="F3865" s="1">
        <v>15.768000000000001</v>
      </c>
      <c r="G3865" s="1">
        <v>9.8815571999999996</v>
      </c>
      <c r="H3865" s="1">
        <v>72541.252999999997</v>
      </c>
      <c r="I3865" s="1">
        <v>1.0754611000000001</v>
      </c>
      <c r="J3865" s="1">
        <v>75610.373999999996</v>
      </c>
      <c r="K3865" s="1">
        <v>3.1454360000000001</v>
      </c>
    </row>
    <row r="3866" spans="1:11" x14ac:dyDescent="0.25">
      <c r="A3866">
        <v>3866</v>
      </c>
      <c r="B3866" t="s">
        <v>3875</v>
      </c>
      <c r="C3866" s="1">
        <v>15.548999999999999</v>
      </c>
      <c r="D3866" s="1">
        <v>14.462999999999999</v>
      </c>
      <c r="E3866" s="1">
        <v>18.937000000000001</v>
      </c>
      <c r="F3866" s="1">
        <v>15.827999999999999</v>
      </c>
      <c r="G3866" s="1">
        <v>9.8900494000000005</v>
      </c>
      <c r="H3866" s="1">
        <v>72692.975000000006</v>
      </c>
      <c r="I3866" s="1">
        <v>1.1057459000000001</v>
      </c>
      <c r="J3866" s="1">
        <v>75486.891000000003</v>
      </c>
      <c r="K3866" s="1">
        <v>3.2246823</v>
      </c>
    </row>
    <row r="3867" spans="1:11" x14ac:dyDescent="0.25">
      <c r="A3867">
        <v>3867</v>
      </c>
      <c r="B3867" t="s">
        <v>3876</v>
      </c>
      <c r="C3867" s="1">
        <v>15.552</v>
      </c>
      <c r="D3867" s="1">
        <v>14.47</v>
      </c>
      <c r="E3867" s="1">
        <v>18.829999999999998</v>
      </c>
      <c r="F3867" s="1">
        <v>15.481999999999999</v>
      </c>
      <c r="G3867" s="1">
        <v>9.8983795000000008</v>
      </c>
      <c r="H3867" s="1">
        <v>71641.832999999999</v>
      </c>
      <c r="I3867" s="1">
        <v>1.1497948</v>
      </c>
      <c r="J3867" s="1">
        <v>75165.490999999995</v>
      </c>
      <c r="K3867" s="1">
        <v>3.2706208999999999</v>
      </c>
    </row>
    <row r="3868" spans="1:11" x14ac:dyDescent="0.25">
      <c r="A3868">
        <v>3868</v>
      </c>
      <c r="B3868" t="s">
        <v>3877</v>
      </c>
      <c r="C3868" s="1">
        <v>15.502000000000001</v>
      </c>
      <c r="D3868" s="1">
        <v>14.47</v>
      </c>
      <c r="E3868" s="1">
        <v>18.974</v>
      </c>
      <c r="F3868" s="1">
        <v>15.882999999999999</v>
      </c>
      <c r="G3868" s="1">
        <v>9.8958014999999993</v>
      </c>
      <c r="H3868" s="1">
        <v>72206.41</v>
      </c>
      <c r="I3868" s="1">
        <v>1.1830735999999999</v>
      </c>
      <c r="J3868" s="1">
        <v>75053.038</v>
      </c>
      <c r="K3868" s="1">
        <v>3.3436032</v>
      </c>
    </row>
    <row r="3869" spans="1:11" x14ac:dyDescent="0.25">
      <c r="A3869">
        <v>3869</v>
      </c>
      <c r="B3869" t="s">
        <v>3878</v>
      </c>
      <c r="C3869" s="1">
        <v>15.547000000000001</v>
      </c>
      <c r="D3869" s="1">
        <v>14.491</v>
      </c>
      <c r="E3869" s="1">
        <v>18.869</v>
      </c>
      <c r="F3869" s="1">
        <v>15.39</v>
      </c>
      <c r="G3869" s="1">
        <v>9.8943291999999996</v>
      </c>
      <c r="H3869" s="1">
        <v>72232.554000000004</v>
      </c>
      <c r="I3869" s="1">
        <v>1.2151159</v>
      </c>
      <c r="J3869" s="1">
        <v>74914.02</v>
      </c>
      <c r="K3869" s="1">
        <v>3.4221016999999998</v>
      </c>
    </row>
    <row r="3870" spans="1:11" x14ac:dyDescent="0.25">
      <c r="A3870">
        <v>3870</v>
      </c>
      <c r="B3870" t="s">
        <v>3879</v>
      </c>
      <c r="C3870" s="1">
        <v>15.577999999999999</v>
      </c>
      <c r="D3870" s="1">
        <v>14.505000000000001</v>
      </c>
      <c r="E3870" s="1">
        <v>18.966000000000001</v>
      </c>
      <c r="F3870" s="1">
        <v>15.036</v>
      </c>
      <c r="G3870" s="1">
        <v>9.8893143000000006</v>
      </c>
      <c r="H3870" s="1">
        <v>71678.896999999997</v>
      </c>
      <c r="I3870" s="1">
        <v>1.2511763</v>
      </c>
      <c r="J3870" s="1">
        <v>74859.736000000004</v>
      </c>
      <c r="K3870" s="1">
        <v>3.4876049</v>
      </c>
    </row>
    <row r="3871" spans="1:11" x14ac:dyDescent="0.25">
      <c r="A3871">
        <v>3871</v>
      </c>
      <c r="B3871" t="s">
        <v>3880</v>
      </c>
      <c r="C3871" s="1">
        <v>15.612</v>
      </c>
      <c r="D3871" s="1">
        <v>14.536</v>
      </c>
      <c r="E3871" s="1">
        <v>18.872</v>
      </c>
      <c r="F3871" s="1">
        <v>15.343</v>
      </c>
      <c r="G3871" s="1">
        <v>10.099042000000001</v>
      </c>
      <c r="H3871" s="1">
        <v>71341.327000000005</v>
      </c>
      <c r="I3871" s="1">
        <v>1.3043624</v>
      </c>
      <c r="J3871" s="1">
        <v>74719.353000000003</v>
      </c>
      <c r="K3871" s="1">
        <v>3.6279861000000002</v>
      </c>
    </row>
    <row r="3872" spans="1:11" x14ac:dyDescent="0.25">
      <c r="A3872">
        <v>3872</v>
      </c>
      <c r="B3872" t="s">
        <v>3881</v>
      </c>
      <c r="C3872" s="1">
        <v>15.67</v>
      </c>
      <c r="D3872" s="1">
        <v>14.531000000000001</v>
      </c>
      <c r="E3872" s="1">
        <v>18.829999999999998</v>
      </c>
      <c r="F3872" s="1">
        <v>15.093</v>
      </c>
      <c r="G3872" s="1">
        <v>10.094248</v>
      </c>
      <c r="H3872" s="1">
        <v>71277.797000000006</v>
      </c>
      <c r="I3872" s="1">
        <v>1.3422046999999999</v>
      </c>
      <c r="J3872" s="1">
        <v>74637.979000000007</v>
      </c>
      <c r="K3872" s="1">
        <v>3.7175758999999999</v>
      </c>
    </row>
    <row r="3873" spans="1:11" x14ac:dyDescent="0.25">
      <c r="A3873">
        <v>3873</v>
      </c>
      <c r="B3873" t="s">
        <v>3882</v>
      </c>
      <c r="C3873" s="1">
        <v>15.736000000000001</v>
      </c>
      <c r="D3873" s="1">
        <v>14.627000000000001</v>
      </c>
      <c r="E3873" s="1">
        <v>18.908000000000001</v>
      </c>
      <c r="F3873" s="1">
        <v>15.532999999999999</v>
      </c>
      <c r="G3873" s="1">
        <v>10.101400999999999</v>
      </c>
      <c r="H3873" s="1">
        <v>71006.061000000002</v>
      </c>
      <c r="I3873" s="1">
        <v>1.3712515000000001</v>
      </c>
      <c r="J3873" s="1">
        <v>74671.577999999994</v>
      </c>
      <c r="K3873" s="1">
        <v>3.7753556000000001</v>
      </c>
    </row>
    <row r="3874" spans="1:11" x14ac:dyDescent="0.25">
      <c r="A3874">
        <v>3874</v>
      </c>
      <c r="B3874" t="s">
        <v>3883</v>
      </c>
      <c r="C3874" s="1">
        <v>15.795999999999999</v>
      </c>
      <c r="D3874" s="1">
        <v>14.628</v>
      </c>
      <c r="E3874" s="1">
        <v>19.009</v>
      </c>
      <c r="F3874" s="1">
        <v>15.938000000000001</v>
      </c>
      <c r="G3874" s="1">
        <v>10.106185999999999</v>
      </c>
      <c r="H3874" s="1">
        <v>71169.334000000003</v>
      </c>
      <c r="I3874" s="1">
        <v>1.4004794</v>
      </c>
      <c r="J3874" s="1">
        <v>74824.876000000004</v>
      </c>
      <c r="K3874" s="1">
        <v>3.8295189999999999</v>
      </c>
    </row>
    <row r="3875" spans="1:11" x14ac:dyDescent="0.25">
      <c r="A3875">
        <v>3875</v>
      </c>
      <c r="B3875" t="s">
        <v>3884</v>
      </c>
      <c r="C3875" s="1">
        <v>15.827</v>
      </c>
      <c r="D3875" s="1">
        <v>14.648999999999999</v>
      </c>
      <c r="E3875" s="1">
        <v>19.012</v>
      </c>
      <c r="F3875" s="1">
        <v>15.414</v>
      </c>
      <c r="G3875" s="1">
        <v>10.099532999999999</v>
      </c>
      <c r="H3875" s="1">
        <v>70810.869000000006</v>
      </c>
      <c r="I3875" s="1">
        <v>1.4194332000000001</v>
      </c>
      <c r="J3875" s="1">
        <v>74807.130999999994</v>
      </c>
      <c r="K3875" s="1">
        <v>3.8997085</v>
      </c>
    </row>
    <row r="3876" spans="1:11" x14ac:dyDescent="0.25">
      <c r="A3876">
        <v>3876</v>
      </c>
      <c r="B3876" t="s">
        <v>3885</v>
      </c>
      <c r="C3876" s="1">
        <v>15.848000000000001</v>
      </c>
      <c r="D3876" s="1">
        <v>14.657</v>
      </c>
      <c r="E3876" s="1">
        <v>18.904</v>
      </c>
      <c r="F3876" s="1">
        <v>15.398</v>
      </c>
      <c r="G3876" s="1">
        <v>10.099579</v>
      </c>
      <c r="H3876" s="1">
        <v>70851.504000000001</v>
      </c>
      <c r="I3876" s="1">
        <v>1.4438716</v>
      </c>
      <c r="J3876" s="1">
        <v>74870.235000000001</v>
      </c>
      <c r="K3876" s="1">
        <v>3.9106776999999999</v>
      </c>
    </row>
    <row r="3877" spans="1:11" x14ac:dyDescent="0.25">
      <c r="A3877">
        <v>3877</v>
      </c>
      <c r="B3877" t="s">
        <v>3886</v>
      </c>
      <c r="C3877" s="1">
        <v>15.805999999999999</v>
      </c>
      <c r="D3877" s="1">
        <v>14.654</v>
      </c>
      <c r="E3877" s="1">
        <v>18.971</v>
      </c>
      <c r="F3877" s="1">
        <v>15.641</v>
      </c>
      <c r="G3877" s="1">
        <v>10.107627000000001</v>
      </c>
      <c r="H3877" s="1">
        <v>70786.615000000005</v>
      </c>
      <c r="I3877" s="1">
        <v>1.472674</v>
      </c>
      <c r="J3877" s="1">
        <v>74870.865000000005</v>
      </c>
      <c r="K3877" s="1">
        <v>3.9576840999999998</v>
      </c>
    </row>
    <row r="3878" spans="1:11" x14ac:dyDescent="0.25">
      <c r="A3878">
        <v>3878</v>
      </c>
      <c r="B3878" t="s">
        <v>3887</v>
      </c>
      <c r="C3878" s="1">
        <v>15.788</v>
      </c>
      <c r="D3878" s="1">
        <v>14.613</v>
      </c>
      <c r="E3878" s="1">
        <v>18.995000000000001</v>
      </c>
      <c r="F3878" s="1">
        <v>15.7</v>
      </c>
      <c r="G3878" s="1">
        <v>10.10214</v>
      </c>
      <c r="H3878" s="1">
        <v>71119.354999999996</v>
      </c>
      <c r="I3878" s="1">
        <v>1.4914509</v>
      </c>
      <c r="J3878" s="1">
        <v>74779.517000000007</v>
      </c>
      <c r="K3878" s="1">
        <v>3.9707488999999998</v>
      </c>
    </row>
    <row r="3879" spans="1:11" x14ac:dyDescent="0.25">
      <c r="A3879">
        <v>3879</v>
      </c>
      <c r="B3879" t="s">
        <v>3888</v>
      </c>
      <c r="C3879" s="1">
        <v>15.772</v>
      </c>
      <c r="D3879" s="1">
        <v>14.634</v>
      </c>
      <c r="E3879" s="1">
        <v>18.913</v>
      </c>
      <c r="F3879" s="1">
        <v>15.175000000000001</v>
      </c>
      <c r="G3879" s="1">
        <v>10.099379000000001</v>
      </c>
      <c r="H3879" s="1">
        <v>70715.005999999994</v>
      </c>
      <c r="I3879" s="1">
        <v>1.4914255999999999</v>
      </c>
      <c r="J3879" s="1">
        <v>74499.275999999998</v>
      </c>
      <c r="K3879" s="1">
        <v>3.9101300000000001</v>
      </c>
    </row>
    <row r="3880" spans="1:11" x14ac:dyDescent="0.25">
      <c r="A3880">
        <v>3880</v>
      </c>
      <c r="B3880" t="s">
        <v>3889</v>
      </c>
      <c r="C3880" s="1">
        <v>15.88</v>
      </c>
      <c r="D3880" s="1">
        <v>14.718</v>
      </c>
      <c r="E3880" s="1">
        <v>19.033999999999999</v>
      </c>
      <c r="F3880" s="1">
        <v>15.727</v>
      </c>
      <c r="G3880" s="1">
        <v>10.16</v>
      </c>
      <c r="H3880" s="1">
        <v>70676.051000000007</v>
      </c>
      <c r="I3880" s="1">
        <v>1.5177364</v>
      </c>
      <c r="J3880" s="1">
        <v>74028.562000000005</v>
      </c>
      <c r="K3880" s="1">
        <v>3.9880450999999999</v>
      </c>
    </row>
    <row r="3881" spans="1:11" x14ac:dyDescent="0.25">
      <c r="A3881">
        <v>3881</v>
      </c>
      <c r="B3881" t="s">
        <v>3890</v>
      </c>
      <c r="C3881" s="1">
        <v>15.867000000000001</v>
      </c>
      <c r="D3881" s="1">
        <v>14.707000000000001</v>
      </c>
      <c r="E3881" s="1">
        <v>18.957000000000001</v>
      </c>
      <c r="F3881" s="1">
        <v>16.253</v>
      </c>
      <c r="G3881" s="1">
        <v>9.7170789000000006</v>
      </c>
      <c r="H3881" s="1">
        <v>71046.171000000002</v>
      </c>
      <c r="I3881" s="1">
        <v>1.4441580000000001</v>
      </c>
      <c r="J3881" s="1">
        <v>73735.721000000005</v>
      </c>
      <c r="K3881" s="1">
        <v>3.8697412999999998</v>
      </c>
    </row>
    <row r="3882" spans="1:11" x14ac:dyDescent="0.25">
      <c r="A3882">
        <v>3882</v>
      </c>
      <c r="B3882" t="s">
        <v>3891</v>
      </c>
      <c r="C3882" s="1">
        <v>15.885</v>
      </c>
      <c r="D3882" s="1">
        <v>14.704000000000001</v>
      </c>
      <c r="E3882" s="1">
        <v>18.867000000000001</v>
      </c>
      <c r="F3882" s="1">
        <v>15.407999999999999</v>
      </c>
      <c r="G3882" s="1">
        <v>9.7078515000000003</v>
      </c>
      <c r="H3882" s="1">
        <v>71307.097999999998</v>
      </c>
      <c r="I3882" s="1">
        <v>1.3883833999999999</v>
      </c>
      <c r="J3882" s="1">
        <v>73488.45</v>
      </c>
      <c r="K3882" s="1">
        <v>3.9967291</v>
      </c>
    </row>
    <row r="3883" spans="1:11" x14ac:dyDescent="0.25">
      <c r="A3883">
        <v>3883</v>
      </c>
      <c r="B3883" t="s">
        <v>3892</v>
      </c>
      <c r="C3883" s="1">
        <v>15.888</v>
      </c>
      <c r="D3883" s="1">
        <v>14.712</v>
      </c>
      <c r="E3883" s="1">
        <v>18.920000000000002</v>
      </c>
      <c r="F3883" s="1">
        <v>16.363</v>
      </c>
      <c r="G3883" s="1">
        <v>9.7122618999999997</v>
      </c>
      <c r="H3883" s="1">
        <v>71457.561000000002</v>
      </c>
      <c r="I3883" s="1">
        <v>1.3294410999999999</v>
      </c>
      <c r="J3883" s="1">
        <v>73031.176000000007</v>
      </c>
      <c r="K3883" s="1">
        <v>4.0824540000000002</v>
      </c>
    </row>
    <row r="3884" spans="1:11" x14ac:dyDescent="0.25">
      <c r="A3884">
        <v>3884</v>
      </c>
      <c r="B3884" t="s">
        <v>3893</v>
      </c>
      <c r="C3884" s="1">
        <v>15.932</v>
      </c>
      <c r="D3884" s="1">
        <v>14.754</v>
      </c>
      <c r="E3884" s="1">
        <v>19.006</v>
      </c>
      <c r="F3884" s="1">
        <v>15.589</v>
      </c>
      <c r="G3884" s="1">
        <v>10.085851</v>
      </c>
      <c r="H3884" s="1">
        <v>71165.554000000004</v>
      </c>
      <c r="I3884" s="1">
        <v>1.3411305</v>
      </c>
      <c r="J3884" s="1">
        <v>72839.448000000004</v>
      </c>
      <c r="K3884" s="1">
        <v>4.4268850000000004</v>
      </c>
    </row>
    <row r="3885" spans="1:11" x14ac:dyDescent="0.25">
      <c r="A3885">
        <v>3885</v>
      </c>
      <c r="B3885" t="s">
        <v>3894</v>
      </c>
      <c r="C3885" s="1">
        <v>15.943</v>
      </c>
      <c r="D3885" s="1">
        <v>14.742000000000001</v>
      </c>
      <c r="E3885" s="1">
        <v>18.902999999999999</v>
      </c>
      <c r="F3885" s="1">
        <v>15.494999999999999</v>
      </c>
      <c r="G3885" s="1">
        <v>10.084581</v>
      </c>
      <c r="H3885" s="1">
        <v>70637.726999999999</v>
      </c>
      <c r="I3885" s="1">
        <v>1.3471880000000001</v>
      </c>
      <c r="J3885" s="1">
        <v>72731.929999999993</v>
      </c>
      <c r="K3885" s="1">
        <v>4.4810904000000003</v>
      </c>
    </row>
    <row r="3886" spans="1:11" x14ac:dyDescent="0.25">
      <c r="A3886">
        <v>3886</v>
      </c>
      <c r="B3886" t="s">
        <v>3895</v>
      </c>
      <c r="C3886" s="1">
        <v>16.09</v>
      </c>
      <c r="D3886" s="1">
        <v>14.856</v>
      </c>
      <c r="E3886" s="1">
        <v>18.901</v>
      </c>
      <c r="F3886" s="1">
        <v>16.169</v>
      </c>
      <c r="G3886" s="1">
        <v>10.071322</v>
      </c>
      <c r="H3886" s="1">
        <v>69780.827999999994</v>
      </c>
      <c r="I3886" s="1">
        <v>1.4099257000000001</v>
      </c>
      <c r="J3886" s="1">
        <v>72477.729000000007</v>
      </c>
      <c r="K3886" s="1">
        <v>4.5867716999999999</v>
      </c>
    </row>
    <row r="3887" spans="1:11" x14ac:dyDescent="0.25">
      <c r="A3887">
        <v>3887</v>
      </c>
      <c r="B3887" t="s">
        <v>3896</v>
      </c>
      <c r="C3887" s="1">
        <v>16.126000000000001</v>
      </c>
      <c r="D3887" s="1">
        <v>14.869</v>
      </c>
      <c r="E3887" s="1">
        <v>18.943000000000001</v>
      </c>
      <c r="F3887" s="1">
        <v>16.088000000000001</v>
      </c>
      <c r="G3887" s="1">
        <v>10.009930000000001</v>
      </c>
      <c r="H3887" s="1">
        <v>69852.437000000005</v>
      </c>
      <c r="I3887" s="1">
        <v>1.4932306</v>
      </c>
      <c r="J3887" s="1">
        <v>71927.009000000005</v>
      </c>
      <c r="K3887" s="1">
        <v>4.7104675</v>
      </c>
    </row>
    <row r="3888" spans="1:11" x14ac:dyDescent="0.25">
      <c r="A3888">
        <v>3888</v>
      </c>
      <c r="B3888" t="s">
        <v>3897</v>
      </c>
      <c r="C3888" s="1">
        <v>16.132000000000001</v>
      </c>
      <c r="D3888" s="1">
        <v>14.877000000000001</v>
      </c>
      <c r="E3888" s="1">
        <v>18.934999999999999</v>
      </c>
      <c r="F3888" s="1">
        <v>16.350000000000001</v>
      </c>
      <c r="G3888" s="1">
        <v>10.055163</v>
      </c>
      <c r="H3888" s="1">
        <v>69203.334000000003</v>
      </c>
      <c r="I3888" s="1">
        <v>1.5786838999999999</v>
      </c>
      <c r="J3888" s="1">
        <v>72137.426000000007</v>
      </c>
      <c r="K3888" s="1">
        <v>4.8963616999999999</v>
      </c>
    </row>
    <row r="3889" spans="1:11" x14ac:dyDescent="0.25">
      <c r="A3889">
        <v>3889</v>
      </c>
      <c r="B3889" t="s">
        <v>3898</v>
      </c>
      <c r="C3889" s="1">
        <v>16.163</v>
      </c>
      <c r="D3889" s="1">
        <v>14.88</v>
      </c>
      <c r="E3889" s="1">
        <v>18.995999999999999</v>
      </c>
      <c r="F3889" s="1">
        <v>15.773</v>
      </c>
      <c r="G3889" s="1">
        <v>10.05842</v>
      </c>
      <c r="H3889" s="1">
        <v>69390.653999999995</v>
      </c>
      <c r="I3889" s="1">
        <v>1.6480330000000001</v>
      </c>
      <c r="J3889" s="1">
        <v>71682.887000000002</v>
      </c>
      <c r="K3889" s="1">
        <v>5.0482870000000002</v>
      </c>
    </row>
    <row r="3890" spans="1:11" x14ac:dyDescent="0.25">
      <c r="A3890">
        <v>3890</v>
      </c>
      <c r="B3890" t="s">
        <v>3899</v>
      </c>
      <c r="C3890" s="1">
        <v>16.178999999999998</v>
      </c>
      <c r="D3890" s="1">
        <v>14.893000000000001</v>
      </c>
      <c r="E3890" s="1">
        <v>18.949000000000002</v>
      </c>
      <c r="F3890" s="1">
        <v>15.739000000000001</v>
      </c>
      <c r="G3890" s="1">
        <v>10.059784000000001</v>
      </c>
      <c r="H3890" s="1">
        <v>69284.816000000006</v>
      </c>
      <c r="I3890" s="1">
        <v>1.6369754000000001</v>
      </c>
      <c r="J3890" s="1">
        <v>71649.077999999994</v>
      </c>
      <c r="K3890" s="1">
        <v>5.1226890000000003</v>
      </c>
    </row>
    <row r="3891" spans="1:11" x14ac:dyDescent="0.25">
      <c r="A3891">
        <v>3891</v>
      </c>
      <c r="B3891" t="s">
        <v>3900</v>
      </c>
      <c r="C3891" s="1">
        <v>16.265999999999998</v>
      </c>
      <c r="D3891" s="1">
        <v>14.945</v>
      </c>
      <c r="E3891" s="1">
        <v>18.957999999999998</v>
      </c>
      <c r="F3891" s="1">
        <v>15.871</v>
      </c>
      <c r="G3891" s="1">
        <v>10.030982</v>
      </c>
      <c r="H3891" s="1">
        <v>68749.426000000007</v>
      </c>
      <c r="I3891" s="1">
        <v>1.7438909</v>
      </c>
      <c r="J3891" s="1">
        <v>71334.396999999997</v>
      </c>
      <c r="K3891" s="1">
        <v>5.2782285</v>
      </c>
    </row>
    <row r="3892" spans="1:11" x14ac:dyDescent="0.25">
      <c r="A3892">
        <v>3892</v>
      </c>
      <c r="B3892" t="s">
        <v>3901</v>
      </c>
      <c r="C3892" s="1">
        <v>16.289000000000001</v>
      </c>
      <c r="D3892" s="1">
        <v>14.964</v>
      </c>
      <c r="E3892" s="1">
        <v>19.061</v>
      </c>
      <c r="F3892" s="1">
        <v>16.209</v>
      </c>
      <c r="G3892" s="1">
        <v>10.036455999999999</v>
      </c>
      <c r="H3892" s="1">
        <v>68570.297999999995</v>
      </c>
      <c r="I3892" s="1">
        <v>1.8005522</v>
      </c>
      <c r="J3892" s="1">
        <v>71463.441000000006</v>
      </c>
      <c r="K3892" s="1">
        <v>5.4114737999999996</v>
      </c>
    </row>
    <row r="3893" spans="1:11" x14ac:dyDescent="0.25">
      <c r="A3893">
        <v>3893</v>
      </c>
      <c r="B3893" t="s">
        <v>3902</v>
      </c>
      <c r="C3893" s="1">
        <v>16.312999999999999</v>
      </c>
      <c r="D3893" s="1">
        <v>14.948</v>
      </c>
      <c r="E3893" s="1">
        <v>18.954000000000001</v>
      </c>
      <c r="F3893" s="1">
        <v>15.831</v>
      </c>
      <c r="G3893" s="1">
        <v>10.026714999999999</v>
      </c>
      <c r="H3893" s="1">
        <v>68565.467999999993</v>
      </c>
      <c r="I3893" s="1">
        <v>1.8592059999999999</v>
      </c>
      <c r="J3893" s="1">
        <v>71299.006999999998</v>
      </c>
      <c r="K3893" s="1">
        <v>5.5413091000000003</v>
      </c>
    </row>
    <row r="3894" spans="1:11" x14ac:dyDescent="0.25">
      <c r="A3894">
        <v>3894</v>
      </c>
      <c r="B3894" t="s">
        <v>3903</v>
      </c>
      <c r="C3894" s="1">
        <v>16.344000000000001</v>
      </c>
      <c r="D3894" s="1">
        <v>14.945</v>
      </c>
      <c r="E3894" s="1">
        <v>19.032</v>
      </c>
      <c r="F3894" s="1">
        <v>16.853999999999999</v>
      </c>
      <c r="G3894" s="1">
        <v>10.032743</v>
      </c>
      <c r="H3894" s="1">
        <v>68440.835000000006</v>
      </c>
      <c r="I3894" s="1">
        <v>1.9094076</v>
      </c>
      <c r="J3894" s="1">
        <v>70883.107999999993</v>
      </c>
      <c r="K3894" s="1">
        <v>5.6443070999999998</v>
      </c>
    </row>
    <row r="3895" spans="1:11" x14ac:dyDescent="0.25">
      <c r="A3895">
        <v>3895</v>
      </c>
      <c r="B3895" t="s">
        <v>3904</v>
      </c>
      <c r="C3895" s="1">
        <v>16.355</v>
      </c>
      <c r="D3895" s="1">
        <v>14.99</v>
      </c>
      <c r="E3895" s="1">
        <v>19.032</v>
      </c>
      <c r="F3895" s="1">
        <v>16.423999999999999</v>
      </c>
      <c r="G3895" s="1">
        <v>9.9688490999999999</v>
      </c>
      <c r="H3895" s="1">
        <v>68243.963000000003</v>
      </c>
      <c r="I3895" s="1">
        <v>1.9456218000000001</v>
      </c>
      <c r="J3895" s="1">
        <v>70729.81</v>
      </c>
      <c r="K3895" s="1">
        <v>5.7032157999999997</v>
      </c>
    </row>
    <row r="3896" spans="1:11" x14ac:dyDescent="0.25">
      <c r="A3896">
        <v>3896</v>
      </c>
      <c r="B3896" t="s">
        <v>3905</v>
      </c>
      <c r="C3896" s="1">
        <v>16.456</v>
      </c>
      <c r="D3896" s="1">
        <v>15.074999999999999</v>
      </c>
      <c r="E3896" s="1">
        <v>18.984999999999999</v>
      </c>
      <c r="F3896" s="1">
        <v>16.77</v>
      </c>
      <c r="G3896" s="1">
        <v>9.9602936999999994</v>
      </c>
      <c r="H3896" s="1">
        <v>67601.576000000001</v>
      </c>
      <c r="I3896" s="1">
        <v>1.9649989999999999</v>
      </c>
      <c r="J3896" s="1">
        <v>70751.755000000005</v>
      </c>
      <c r="K3896" s="1">
        <v>5.8178000000000001</v>
      </c>
    </row>
    <row r="3897" spans="1:11" x14ac:dyDescent="0.25">
      <c r="A3897">
        <v>3897</v>
      </c>
      <c r="B3897" t="s">
        <v>3906</v>
      </c>
      <c r="C3897" s="1">
        <v>16.449000000000002</v>
      </c>
      <c r="D3897" s="1">
        <v>15.083</v>
      </c>
      <c r="E3897" s="1">
        <v>18.937999999999999</v>
      </c>
      <c r="F3897" s="1">
        <v>16.143999999999998</v>
      </c>
      <c r="G3897" s="1">
        <v>9.9735460000000007</v>
      </c>
      <c r="H3897" s="1">
        <v>67568.081999999995</v>
      </c>
      <c r="I3897" s="1">
        <v>2.0148551000000001</v>
      </c>
      <c r="J3897" s="1">
        <v>70428.149999999994</v>
      </c>
      <c r="K3897" s="1">
        <v>5.9432122999999999</v>
      </c>
    </row>
    <row r="3898" spans="1:11" x14ac:dyDescent="0.25">
      <c r="A3898">
        <v>3898</v>
      </c>
      <c r="B3898" t="s">
        <v>3907</v>
      </c>
      <c r="C3898" s="1">
        <v>16.489000000000001</v>
      </c>
      <c r="D3898" s="1">
        <v>15.095000000000001</v>
      </c>
      <c r="E3898" s="1">
        <v>19.032</v>
      </c>
      <c r="F3898" s="1">
        <v>16.3</v>
      </c>
      <c r="G3898" s="1">
        <v>10.045317000000001</v>
      </c>
      <c r="H3898" s="1">
        <v>67407.959000000003</v>
      </c>
      <c r="I3898" s="1">
        <v>2.0731424000000001</v>
      </c>
      <c r="J3898" s="1">
        <v>69867.452000000005</v>
      </c>
      <c r="K3898" s="1">
        <v>6.0913969999999997</v>
      </c>
    </row>
    <row r="3899" spans="1:11" x14ac:dyDescent="0.25">
      <c r="A3899">
        <v>3899</v>
      </c>
      <c r="B3899" t="s">
        <v>3908</v>
      </c>
      <c r="C3899" s="1">
        <v>16.494</v>
      </c>
      <c r="D3899" s="1">
        <v>15.108000000000001</v>
      </c>
      <c r="E3899" s="1">
        <v>18.969000000000001</v>
      </c>
      <c r="F3899" s="1">
        <v>16.466000000000001</v>
      </c>
      <c r="G3899" s="1">
        <v>10.042275</v>
      </c>
      <c r="H3899" s="1">
        <v>67286.370999999999</v>
      </c>
      <c r="I3899" s="1">
        <v>2.150849</v>
      </c>
      <c r="J3899" s="1">
        <v>69752.373999999996</v>
      </c>
      <c r="K3899" s="1">
        <v>6.2467405999999999</v>
      </c>
    </row>
    <row r="3900" spans="1:11" x14ac:dyDescent="0.25">
      <c r="A3900">
        <v>3900</v>
      </c>
      <c r="B3900" t="s">
        <v>3909</v>
      </c>
      <c r="C3900" s="1">
        <v>16.57</v>
      </c>
      <c r="D3900" s="1">
        <v>15.113</v>
      </c>
      <c r="E3900" s="1">
        <v>19.053000000000001</v>
      </c>
      <c r="F3900" s="1">
        <v>16.274000000000001</v>
      </c>
      <c r="G3900" s="1">
        <v>10.043355999999999</v>
      </c>
      <c r="H3900" s="1">
        <v>67552.122000000003</v>
      </c>
      <c r="I3900" s="1">
        <v>2.2002755000000001</v>
      </c>
      <c r="J3900" s="1">
        <v>69542.376999999993</v>
      </c>
      <c r="K3900" s="1">
        <v>6.3812201999999996</v>
      </c>
    </row>
    <row r="3901" spans="1:11" x14ac:dyDescent="0.25">
      <c r="A3901">
        <v>3901</v>
      </c>
      <c r="B3901" t="s">
        <v>3910</v>
      </c>
      <c r="C3901" s="1">
        <v>16.603999999999999</v>
      </c>
      <c r="D3901" s="1">
        <v>15.17</v>
      </c>
      <c r="E3901" s="1">
        <v>18.946999999999999</v>
      </c>
      <c r="F3901" s="1">
        <v>16.751999999999999</v>
      </c>
      <c r="G3901" s="1">
        <v>10.104444000000001</v>
      </c>
      <c r="H3901" s="1">
        <v>66485.752999999997</v>
      </c>
      <c r="I3901" s="1">
        <v>2.2496345999999998</v>
      </c>
      <c r="J3901" s="1">
        <v>69291.115999999995</v>
      </c>
      <c r="K3901" s="1">
        <v>6.5243541</v>
      </c>
    </row>
    <row r="3902" spans="1:11" x14ac:dyDescent="0.25">
      <c r="A3902">
        <v>3902</v>
      </c>
      <c r="B3902" t="s">
        <v>3911</v>
      </c>
      <c r="C3902" s="1">
        <v>16.725999999999999</v>
      </c>
      <c r="D3902" s="1">
        <v>15.211</v>
      </c>
      <c r="E3902" s="1">
        <v>18.956</v>
      </c>
      <c r="F3902" s="1">
        <v>16.959</v>
      </c>
      <c r="G3902" s="1">
        <v>10.099779</v>
      </c>
      <c r="H3902" s="1">
        <v>66694.804999999993</v>
      </c>
      <c r="I3902" s="1">
        <v>2.2600582</v>
      </c>
      <c r="J3902" s="1">
        <v>69243.445999999996</v>
      </c>
      <c r="K3902" s="1">
        <v>6.6132930999999999</v>
      </c>
    </row>
    <row r="3903" spans="1:11" x14ac:dyDescent="0.25">
      <c r="A3903">
        <v>3903</v>
      </c>
      <c r="B3903" t="s">
        <v>3912</v>
      </c>
      <c r="C3903" s="1">
        <v>16.696000000000002</v>
      </c>
      <c r="D3903" s="1">
        <v>15.205</v>
      </c>
      <c r="E3903" s="1">
        <v>18.908999999999999</v>
      </c>
      <c r="F3903" s="1">
        <v>16.466000000000001</v>
      </c>
      <c r="G3903" s="1">
        <v>10.082565000000001</v>
      </c>
      <c r="H3903" s="1">
        <v>66592.850999999995</v>
      </c>
      <c r="I3903" s="1">
        <v>2.2689591</v>
      </c>
      <c r="J3903" s="1">
        <v>69105.58</v>
      </c>
      <c r="K3903" s="1">
        <v>6.7087045999999999</v>
      </c>
    </row>
    <row r="3904" spans="1:11" x14ac:dyDescent="0.25">
      <c r="A3904">
        <v>3904</v>
      </c>
      <c r="B3904" t="s">
        <v>3913</v>
      </c>
      <c r="C3904" s="1">
        <v>16.677</v>
      </c>
      <c r="D3904" s="1">
        <v>15.166</v>
      </c>
      <c r="E3904" s="1">
        <v>18.908999999999999</v>
      </c>
      <c r="F3904" s="1">
        <v>16.366</v>
      </c>
      <c r="G3904" s="1">
        <v>10.081205000000001</v>
      </c>
      <c r="H3904" s="1">
        <v>67271.356</v>
      </c>
      <c r="I3904" s="1">
        <v>2.2955920999999999</v>
      </c>
      <c r="J3904" s="1">
        <v>69283.346000000005</v>
      </c>
      <c r="K3904" s="1">
        <v>6.8056007999999997</v>
      </c>
    </row>
    <row r="3905" spans="1:11" x14ac:dyDescent="0.25">
      <c r="A3905">
        <v>3905</v>
      </c>
      <c r="B3905" t="s">
        <v>3914</v>
      </c>
      <c r="C3905" s="1">
        <v>16.849</v>
      </c>
      <c r="D3905" s="1">
        <v>15.298999999999999</v>
      </c>
      <c r="E3905" s="1">
        <v>19.146999999999998</v>
      </c>
      <c r="F3905" s="1">
        <v>16.271000000000001</v>
      </c>
      <c r="G3905" s="1">
        <v>10.078117000000001</v>
      </c>
      <c r="H3905" s="1">
        <v>66446.797999999995</v>
      </c>
      <c r="I3905" s="1">
        <v>2.2819291000000002</v>
      </c>
      <c r="J3905" s="1">
        <v>69329.335000000006</v>
      </c>
      <c r="K3905" s="1">
        <v>6.8191626999999997</v>
      </c>
    </row>
    <row r="3906" spans="1:11" x14ac:dyDescent="0.25">
      <c r="A3906">
        <v>3906</v>
      </c>
      <c r="B3906" t="s">
        <v>3915</v>
      </c>
      <c r="C3906" s="1">
        <v>16.856999999999999</v>
      </c>
      <c r="D3906" s="1">
        <v>15.302</v>
      </c>
      <c r="E3906" s="1">
        <v>19.082000000000001</v>
      </c>
      <c r="F3906" s="1">
        <v>17.282</v>
      </c>
      <c r="G3906" s="1">
        <v>10.081034000000001</v>
      </c>
      <c r="H3906" s="1">
        <v>66594.426000000007</v>
      </c>
      <c r="I3906" s="1">
        <v>2.2873231000000001</v>
      </c>
      <c r="J3906" s="1">
        <v>68974.122000000003</v>
      </c>
      <c r="K3906" s="1">
        <v>6.8804724999999998</v>
      </c>
    </row>
    <row r="3907" spans="1:11" x14ac:dyDescent="0.25">
      <c r="A3907">
        <v>3907</v>
      </c>
      <c r="B3907" t="s">
        <v>3916</v>
      </c>
      <c r="C3907" s="1">
        <v>16.814</v>
      </c>
      <c r="D3907" s="1">
        <v>15.273</v>
      </c>
      <c r="E3907" s="1">
        <v>18.96</v>
      </c>
      <c r="F3907" s="1">
        <v>17.199000000000002</v>
      </c>
      <c r="G3907" s="1">
        <v>10.087795</v>
      </c>
      <c r="H3907" s="1">
        <v>66212.652000000002</v>
      </c>
      <c r="I3907" s="1">
        <v>2.3404292</v>
      </c>
      <c r="J3907" s="1">
        <v>68605.472999999998</v>
      </c>
      <c r="K3907" s="1">
        <v>6.9508030999999999</v>
      </c>
    </row>
    <row r="3908" spans="1:11" x14ac:dyDescent="0.25">
      <c r="A3908">
        <v>3908</v>
      </c>
      <c r="B3908" t="s">
        <v>3917</v>
      </c>
      <c r="C3908" s="1">
        <v>16.864000000000001</v>
      </c>
      <c r="D3908" s="1">
        <v>15.305999999999999</v>
      </c>
      <c r="E3908" s="1">
        <v>18.940000000000001</v>
      </c>
      <c r="F3908" s="1">
        <v>17.329999999999998</v>
      </c>
      <c r="G3908" s="1">
        <v>10.090175</v>
      </c>
      <c r="H3908" s="1">
        <v>67057.573999999993</v>
      </c>
      <c r="I3908" s="1">
        <v>2.3679131</v>
      </c>
      <c r="J3908" s="1">
        <v>68679.286999999997</v>
      </c>
      <c r="K3908" s="1">
        <v>7.0433963999999998</v>
      </c>
    </row>
    <row r="3909" spans="1:11" x14ac:dyDescent="0.25">
      <c r="A3909">
        <v>3909</v>
      </c>
      <c r="B3909" t="s">
        <v>3918</v>
      </c>
      <c r="C3909" s="1">
        <v>16.966999999999999</v>
      </c>
      <c r="D3909" s="1">
        <v>15.388</v>
      </c>
      <c r="E3909" s="1">
        <v>18.986999999999998</v>
      </c>
      <c r="F3909" s="1">
        <v>16.61</v>
      </c>
      <c r="G3909" s="1">
        <v>10.087467999999999</v>
      </c>
      <c r="H3909" s="1">
        <v>66101.982999999993</v>
      </c>
      <c r="I3909" s="1">
        <v>2.4479280999999999</v>
      </c>
      <c r="J3909" s="1">
        <v>68341.402000000002</v>
      </c>
      <c r="K3909" s="1">
        <v>7.1173454999999999</v>
      </c>
    </row>
    <row r="3910" spans="1:11" x14ac:dyDescent="0.25">
      <c r="A3910">
        <v>3910</v>
      </c>
      <c r="B3910" t="s">
        <v>3919</v>
      </c>
      <c r="C3910" s="1">
        <v>16.972999999999999</v>
      </c>
      <c r="D3910" s="1">
        <v>15.382</v>
      </c>
      <c r="E3910" s="1">
        <v>19.135999999999999</v>
      </c>
      <c r="F3910" s="1">
        <v>17.393000000000001</v>
      </c>
      <c r="G3910" s="1">
        <v>10.086868000000001</v>
      </c>
      <c r="H3910" s="1">
        <v>66371.199999999997</v>
      </c>
      <c r="I3910" s="1">
        <v>2.4575388</v>
      </c>
      <c r="J3910" s="1">
        <v>68178.129000000001</v>
      </c>
      <c r="K3910" s="1">
        <v>7.2196167999999998</v>
      </c>
    </row>
    <row r="3911" spans="1:11" x14ac:dyDescent="0.25">
      <c r="A3911">
        <v>3911</v>
      </c>
      <c r="B3911" t="s">
        <v>3920</v>
      </c>
      <c r="C3911" s="1">
        <v>16.937000000000001</v>
      </c>
      <c r="D3911" s="1">
        <v>15.327999999999999</v>
      </c>
      <c r="E3911" s="1">
        <v>18.974</v>
      </c>
      <c r="F3911" s="1">
        <v>16.908999999999999</v>
      </c>
      <c r="G3911" s="1">
        <v>10.077586</v>
      </c>
      <c r="H3911" s="1">
        <v>65389.249000000003</v>
      </c>
      <c r="I3911" s="1">
        <v>2.5022978999999999</v>
      </c>
      <c r="J3911" s="1">
        <v>67907.122000000003</v>
      </c>
      <c r="K3911" s="1">
        <v>7.288926</v>
      </c>
    </row>
    <row r="3912" spans="1:11" x14ac:dyDescent="0.25">
      <c r="A3912">
        <v>3912</v>
      </c>
      <c r="B3912" t="s">
        <v>3921</v>
      </c>
      <c r="C3912" s="1">
        <v>17.106000000000002</v>
      </c>
      <c r="D3912" s="1">
        <v>15.47</v>
      </c>
      <c r="E3912" s="1">
        <v>19.116</v>
      </c>
      <c r="F3912" s="1">
        <v>17.363</v>
      </c>
      <c r="G3912" s="1">
        <v>10.039756000000001</v>
      </c>
      <c r="H3912" s="1">
        <v>65210.226999999999</v>
      </c>
      <c r="I3912" s="1">
        <v>2.5743345</v>
      </c>
      <c r="J3912" s="1">
        <v>68109.769</v>
      </c>
      <c r="K3912" s="1">
        <v>7.3371371999999999</v>
      </c>
    </row>
    <row r="3913" spans="1:11" x14ac:dyDescent="0.25">
      <c r="A3913">
        <v>3913</v>
      </c>
      <c r="B3913" t="s">
        <v>3922</v>
      </c>
      <c r="C3913" s="1">
        <v>17.114000000000001</v>
      </c>
      <c r="D3913" s="1">
        <v>15.457000000000001</v>
      </c>
      <c r="E3913" s="1">
        <v>19.091999999999999</v>
      </c>
      <c r="F3913" s="1">
        <v>17.518000000000001</v>
      </c>
      <c r="G3913" s="1">
        <v>10.027448</v>
      </c>
      <c r="H3913" s="1">
        <v>65419.909</v>
      </c>
      <c r="I3913" s="1">
        <v>2.6203848000000001</v>
      </c>
      <c r="J3913" s="1">
        <v>67561.991999999998</v>
      </c>
      <c r="K3913" s="1">
        <v>7.3711862000000004</v>
      </c>
    </row>
    <row r="3914" spans="1:11" x14ac:dyDescent="0.25">
      <c r="A3914">
        <v>3914</v>
      </c>
      <c r="B3914" t="s">
        <v>3923</v>
      </c>
      <c r="C3914" s="1">
        <v>17.103999999999999</v>
      </c>
      <c r="D3914" s="1">
        <v>15.47</v>
      </c>
      <c r="E3914" s="1">
        <v>18.995000000000001</v>
      </c>
      <c r="F3914" s="1">
        <v>16.864999999999998</v>
      </c>
      <c r="G3914" s="1">
        <v>10.036186000000001</v>
      </c>
      <c r="H3914" s="1">
        <v>65948.995999999999</v>
      </c>
      <c r="I3914" s="1">
        <v>2.6220634</v>
      </c>
      <c r="J3914" s="1">
        <v>67727.05</v>
      </c>
      <c r="K3914" s="1">
        <v>7.4615574000000002</v>
      </c>
    </row>
    <row r="3915" spans="1:11" x14ac:dyDescent="0.25">
      <c r="A3915">
        <v>3915</v>
      </c>
      <c r="B3915" t="s">
        <v>3924</v>
      </c>
      <c r="C3915" s="1">
        <v>17.148</v>
      </c>
      <c r="D3915" s="1">
        <v>15.484</v>
      </c>
      <c r="E3915" s="1">
        <v>19.183</v>
      </c>
      <c r="F3915" s="1">
        <v>17.524999999999999</v>
      </c>
      <c r="G3915" s="1">
        <v>10.074789000000001</v>
      </c>
      <c r="H3915" s="1">
        <v>64748.858</v>
      </c>
      <c r="I3915" s="1">
        <v>2.6501961000000001</v>
      </c>
      <c r="J3915" s="1">
        <v>67273.981</v>
      </c>
      <c r="K3915" s="1">
        <v>7.5605726000000004</v>
      </c>
    </row>
    <row r="3916" spans="1:11" x14ac:dyDescent="0.25">
      <c r="A3916">
        <v>3916</v>
      </c>
      <c r="B3916" t="s">
        <v>3925</v>
      </c>
      <c r="C3916" s="1">
        <v>17.239999999999998</v>
      </c>
      <c r="D3916" s="1">
        <v>15.53</v>
      </c>
      <c r="E3916" s="1">
        <v>19</v>
      </c>
      <c r="F3916" s="1">
        <v>17.245000000000001</v>
      </c>
      <c r="G3916" s="1">
        <v>10.082255999999999</v>
      </c>
      <c r="H3916" s="1">
        <v>64736.784</v>
      </c>
      <c r="I3916" s="1">
        <v>2.70905</v>
      </c>
      <c r="J3916" s="1">
        <v>66996.884999999995</v>
      </c>
      <c r="K3916" s="1">
        <v>7.6216653000000001</v>
      </c>
    </row>
    <row r="3917" spans="1:11" x14ac:dyDescent="0.25">
      <c r="A3917">
        <v>3917</v>
      </c>
      <c r="B3917" t="s">
        <v>3926</v>
      </c>
      <c r="C3917" s="1">
        <v>17.231999999999999</v>
      </c>
      <c r="D3917" s="1">
        <v>15.548</v>
      </c>
      <c r="E3917" s="1">
        <v>18.992999999999999</v>
      </c>
      <c r="F3917" s="1">
        <v>16.911999999999999</v>
      </c>
      <c r="G3917" s="1">
        <v>10.078927999999999</v>
      </c>
      <c r="H3917" s="1">
        <v>65277.216</v>
      </c>
      <c r="I3917" s="1">
        <v>2.7778241000000001</v>
      </c>
      <c r="J3917" s="1">
        <v>67080.043999999994</v>
      </c>
      <c r="K3917" s="1">
        <v>7.6849254</v>
      </c>
    </row>
    <row r="3918" spans="1:11" x14ac:dyDescent="0.25">
      <c r="A3918">
        <v>3918</v>
      </c>
      <c r="B3918" t="s">
        <v>3927</v>
      </c>
      <c r="C3918" s="1">
        <v>17.268999999999998</v>
      </c>
      <c r="D3918" s="1">
        <v>15.52</v>
      </c>
      <c r="E3918" s="1">
        <v>19.087</v>
      </c>
      <c r="F3918" s="1">
        <v>17.024999999999999</v>
      </c>
      <c r="G3918" s="1">
        <v>10.033602</v>
      </c>
      <c r="H3918" s="1">
        <v>64632.73</v>
      </c>
      <c r="I3918" s="1">
        <v>2.7787213999999998</v>
      </c>
      <c r="J3918" s="1">
        <v>67039.934999999998</v>
      </c>
      <c r="K3918" s="1">
        <v>7.7345920000000001</v>
      </c>
    </row>
    <row r="3919" spans="1:11" x14ac:dyDescent="0.25">
      <c r="A3919">
        <v>3919</v>
      </c>
      <c r="B3919" t="s">
        <v>3928</v>
      </c>
      <c r="C3919" s="1">
        <v>17.446999999999999</v>
      </c>
      <c r="D3919" s="1">
        <v>15.638</v>
      </c>
      <c r="E3919" s="1">
        <v>19.122</v>
      </c>
      <c r="F3919" s="1">
        <v>17.105</v>
      </c>
      <c r="G3919" s="1">
        <v>10.041547</v>
      </c>
      <c r="H3919" s="1">
        <v>63970.294999999998</v>
      </c>
      <c r="I3919" s="1">
        <v>2.8419056</v>
      </c>
      <c r="J3919" s="1">
        <v>66629.600999999995</v>
      </c>
      <c r="K3919" s="1">
        <v>7.7936144000000001</v>
      </c>
    </row>
    <row r="3920" spans="1:11" x14ac:dyDescent="0.25">
      <c r="A3920">
        <v>3920</v>
      </c>
      <c r="B3920" t="s">
        <v>3929</v>
      </c>
      <c r="C3920" s="1">
        <v>17.395</v>
      </c>
      <c r="D3920" s="1">
        <v>15.605</v>
      </c>
      <c r="E3920" s="1">
        <v>19.016999999999999</v>
      </c>
      <c r="F3920" s="1">
        <v>17.766999999999999</v>
      </c>
      <c r="G3920" s="1">
        <v>10.036955000000001</v>
      </c>
      <c r="H3920" s="1">
        <v>64371.178999999996</v>
      </c>
      <c r="I3920" s="1">
        <v>2.9567573999999999</v>
      </c>
      <c r="J3920" s="1">
        <v>66940.921000000002</v>
      </c>
      <c r="K3920" s="1">
        <v>7.8597767999999997</v>
      </c>
    </row>
    <row r="3921" spans="1:11" x14ac:dyDescent="0.25">
      <c r="A3921">
        <v>3921</v>
      </c>
      <c r="B3921" t="s">
        <v>3930</v>
      </c>
      <c r="C3921" s="1">
        <v>17.402999999999999</v>
      </c>
      <c r="D3921" s="1">
        <v>15.587999999999999</v>
      </c>
      <c r="E3921" s="1">
        <v>19.228999999999999</v>
      </c>
      <c r="F3921" s="1">
        <v>17.13</v>
      </c>
      <c r="G3921" s="1">
        <v>10.037317</v>
      </c>
      <c r="H3921" s="1">
        <v>64638.61</v>
      </c>
      <c r="I3921" s="1">
        <v>2.9310911000000002</v>
      </c>
      <c r="J3921" s="1">
        <v>66336.55</v>
      </c>
      <c r="K3921" s="1">
        <v>7.8872670999999999</v>
      </c>
    </row>
    <row r="3922" spans="1:11" x14ac:dyDescent="0.25">
      <c r="A3922">
        <v>3922</v>
      </c>
      <c r="B3922" t="s">
        <v>3931</v>
      </c>
      <c r="C3922" s="1">
        <v>17.431999999999999</v>
      </c>
      <c r="D3922" s="1">
        <v>15.615</v>
      </c>
      <c r="E3922" s="1">
        <v>19.117000000000001</v>
      </c>
      <c r="F3922" s="1">
        <v>17.734999999999999</v>
      </c>
      <c r="G3922" s="1">
        <v>10.009473</v>
      </c>
      <c r="H3922" s="1">
        <v>64169.476999999999</v>
      </c>
      <c r="I3922" s="1">
        <v>2.8708575999999999</v>
      </c>
      <c r="J3922" s="1">
        <v>66381.489000000001</v>
      </c>
      <c r="K3922" s="1">
        <v>7.8890973999999998</v>
      </c>
    </row>
    <row r="3923" spans="1:11" x14ac:dyDescent="0.25">
      <c r="A3923">
        <v>3923</v>
      </c>
      <c r="B3923" t="s">
        <v>3932</v>
      </c>
      <c r="C3923" s="1">
        <v>17.55</v>
      </c>
      <c r="D3923" s="1">
        <v>15.702999999999999</v>
      </c>
      <c r="E3923" s="1">
        <v>19.259</v>
      </c>
      <c r="F3923" s="1">
        <v>17.106999999999999</v>
      </c>
      <c r="G3923" s="1">
        <v>10.043623</v>
      </c>
      <c r="H3923" s="1">
        <v>64067.103000000003</v>
      </c>
      <c r="I3923" s="1">
        <v>2.8824944000000001</v>
      </c>
      <c r="J3923" s="1">
        <v>66743.733999999997</v>
      </c>
      <c r="K3923" s="1">
        <v>7.9784619000000001</v>
      </c>
    </row>
    <row r="3924" spans="1:11" x14ac:dyDescent="0.25">
      <c r="A3924">
        <v>3924</v>
      </c>
      <c r="B3924" t="s">
        <v>3933</v>
      </c>
      <c r="C3924" s="1">
        <v>17.565000000000001</v>
      </c>
      <c r="D3924" s="1">
        <v>15.695</v>
      </c>
      <c r="E3924" s="1">
        <v>19.268999999999998</v>
      </c>
      <c r="F3924" s="1">
        <v>17.887</v>
      </c>
      <c r="G3924" s="1">
        <v>10.046305</v>
      </c>
      <c r="H3924" s="1">
        <v>63985.834999999999</v>
      </c>
      <c r="I3924" s="1">
        <v>2.9241299999999999</v>
      </c>
      <c r="J3924" s="1">
        <v>66157.842999999993</v>
      </c>
      <c r="K3924" s="1">
        <v>7.9912865999999996</v>
      </c>
    </row>
    <row r="3925" spans="1:11" x14ac:dyDescent="0.25">
      <c r="A3925">
        <v>3925</v>
      </c>
      <c r="B3925" t="s">
        <v>3934</v>
      </c>
      <c r="C3925" s="1">
        <v>17.628</v>
      </c>
      <c r="D3925" s="1">
        <v>15.752000000000001</v>
      </c>
      <c r="E3925" s="1">
        <v>19.350999999999999</v>
      </c>
      <c r="F3925" s="1">
        <v>18.027999999999999</v>
      </c>
      <c r="G3925" s="1">
        <v>10.074747</v>
      </c>
      <c r="H3925" s="1">
        <v>63852.061999999998</v>
      </c>
      <c r="I3925" s="1">
        <v>2.9794939</v>
      </c>
      <c r="J3925" s="1">
        <v>65856.072</v>
      </c>
      <c r="K3925" s="1">
        <v>8.0473476000000002</v>
      </c>
    </row>
    <row r="3926" spans="1:11" x14ac:dyDescent="0.25">
      <c r="A3926">
        <v>3926</v>
      </c>
      <c r="B3926" t="s">
        <v>3935</v>
      </c>
      <c r="C3926" s="1">
        <v>17.696999999999999</v>
      </c>
      <c r="D3926" s="1">
        <v>15.753</v>
      </c>
      <c r="E3926" s="1">
        <v>19.172000000000001</v>
      </c>
      <c r="F3926" s="1">
        <v>17.876000000000001</v>
      </c>
      <c r="G3926" s="1">
        <v>10.038333</v>
      </c>
      <c r="H3926" s="1">
        <v>63728.267999999996</v>
      </c>
      <c r="I3926" s="1">
        <v>2.9772612999999999</v>
      </c>
      <c r="J3926" s="1">
        <v>65840.741999999998</v>
      </c>
      <c r="K3926" s="1">
        <v>8.0879490999999994</v>
      </c>
    </row>
    <row r="3927" spans="1:11" x14ac:dyDescent="0.25">
      <c r="A3927">
        <v>3927</v>
      </c>
      <c r="B3927" t="s">
        <v>3936</v>
      </c>
      <c r="C3927" s="1">
        <v>17.702000000000002</v>
      </c>
      <c r="D3927" s="1">
        <v>15.771000000000001</v>
      </c>
      <c r="E3927" s="1">
        <v>19.184999999999999</v>
      </c>
      <c r="F3927" s="1">
        <v>18.186</v>
      </c>
      <c r="G3927" s="1">
        <v>10.081942</v>
      </c>
      <c r="H3927" s="1">
        <v>63536.436000000002</v>
      </c>
      <c r="I3927" s="1">
        <v>3.0160640999999999</v>
      </c>
      <c r="J3927" s="1">
        <v>65493.932000000001</v>
      </c>
      <c r="K3927" s="1">
        <v>8.1592275000000001</v>
      </c>
    </row>
    <row r="3928" spans="1:11" x14ac:dyDescent="0.25">
      <c r="A3928">
        <v>3928</v>
      </c>
      <c r="B3928" t="s">
        <v>3937</v>
      </c>
      <c r="C3928" s="1">
        <v>17.803999999999998</v>
      </c>
      <c r="D3928" s="1">
        <v>15.878</v>
      </c>
      <c r="E3928" s="1">
        <v>19.234999999999999</v>
      </c>
      <c r="F3928" s="1">
        <v>17.992999999999999</v>
      </c>
      <c r="G3928" s="1">
        <v>10.087529999999999</v>
      </c>
      <c r="H3928" s="1">
        <v>63116.652000000002</v>
      </c>
      <c r="I3928" s="1">
        <v>3.0990888999999999</v>
      </c>
      <c r="J3928" s="1">
        <v>65245.190999999999</v>
      </c>
      <c r="K3928" s="1">
        <v>8.2172199999999993</v>
      </c>
    </row>
    <row r="3929" spans="1:11" x14ac:dyDescent="0.25">
      <c r="A3929">
        <v>3929</v>
      </c>
      <c r="B3929" t="s">
        <v>3938</v>
      </c>
      <c r="C3929" s="1">
        <v>17.754000000000001</v>
      </c>
      <c r="D3929" s="1">
        <v>15.816000000000001</v>
      </c>
      <c r="E3929" s="1">
        <v>19.158999999999999</v>
      </c>
      <c r="F3929" s="1">
        <v>18.059999999999999</v>
      </c>
      <c r="G3929" s="1">
        <v>10.069108999999999</v>
      </c>
      <c r="H3929" s="1">
        <v>63867.495999999999</v>
      </c>
      <c r="I3929" s="1">
        <v>3.0930903999999999</v>
      </c>
      <c r="J3929" s="1">
        <v>65448.048000000003</v>
      </c>
      <c r="K3929" s="1">
        <v>8.2219230999999997</v>
      </c>
    </row>
    <row r="3930" spans="1:11" x14ac:dyDescent="0.25">
      <c r="A3930">
        <v>3930</v>
      </c>
      <c r="B3930" t="s">
        <v>3939</v>
      </c>
      <c r="C3930" s="1">
        <v>17.722999999999999</v>
      </c>
      <c r="D3930" s="1">
        <v>15.819000000000001</v>
      </c>
      <c r="E3930" s="1">
        <v>19.138000000000002</v>
      </c>
      <c r="F3930" s="1">
        <v>17.356999999999999</v>
      </c>
      <c r="G3930" s="1">
        <v>10.027511000000001</v>
      </c>
      <c r="H3930" s="1">
        <v>63184.375999999997</v>
      </c>
      <c r="I3930" s="1">
        <v>3.0656317</v>
      </c>
      <c r="J3930" s="1">
        <v>65001.38</v>
      </c>
      <c r="K3930" s="1">
        <v>8.1945171000000006</v>
      </c>
    </row>
    <row r="3931" spans="1:11" x14ac:dyDescent="0.25">
      <c r="A3931">
        <v>3931</v>
      </c>
      <c r="B3931" t="s">
        <v>3940</v>
      </c>
      <c r="C3931" s="1">
        <v>17.872</v>
      </c>
      <c r="D3931" s="1">
        <v>15.903</v>
      </c>
      <c r="E3931" s="1">
        <v>19.347999999999999</v>
      </c>
      <c r="F3931" s="1">
        <v>17.98</v>
      </c>
      <c r="G3931" s="1">
        <v>10.035392</v>
      </c>
      <c r="H3931" s="1">
        <v>63066.358</v>
      </c>
      <c r="I3931" s="1">
        <v>3.2030725000000002</v>
      </c>
      <c r="J3931" s="1">
        <v>64619.605000000003</v>
      </c>
      <c r="K3931" s="1">
        <v>8.2863963999999992</v>
      </c>
    </row>
    <row r="3932" spans="1:11" x14ac:dyDescent="0.25">
      <c r="A3932">
        <v>3932</v>
      </c>
      <c r="B3932" t="s">
        <v>3941</v>
      </c>
      <c r="C3932" s="1">
        <v>17.904</v>
      </c>
      <c r="D3932" s="1">
        <v>15.909000000000001</v>
      </c>
      <c r="E3932" s="1">
        <v>19.234000000000002</v>
      </c>
      <c r="F3932" s="1">
        <v>17.527000000000001</v>
      </c>
      <c r="G3932" s="1">
        <v>10.084237999999999</v>
      </c>
      <c r="H3932" s="1">
        <v>63100.798000000003</v>
      </c>
      <c r="I3932" s="1">
        <v>3.2544810000000002</v>
      </c>
      <c r="J3932" s="1">
        <v>64634.83</v>
      </c>
      <c r="K3932" s="1">
        <v>8.4056017000000001</v>
      </c>
    </row>
    <row r="3933" spans="1:11" x14ac:dyDescent="0.25">
      <c r="A3933">
        <v>3933</v>
      </c>
      <c r="B3933" t="s">
        <v>3942</v>
      </c>
      <c r="C3933" s="1">
        <v>17.920000000000002</v>
      </c>
      <c r="D3933" s="1">
        <v>15.916</v>
      </c>
      <c r="E3933" s="1">
        <v>19.199000000000002</v>
      </c>
      <c r="F3933" s="1">
        <v>17.501000000000001</v>
      </c>
      <c r="G3933" s="1">
        <v>10.081505999999999</v>
      </c>
      <c r="H3933" s="1">
        <v>62541.360999999997</v>
      </c>
      <c r="I3933" s="1">
        <v>3.2460898</v>
      </c>
      <c r="J3933" s="1">
        <v>65144.288</v>
      </c>
      <c r="K3933" s="1">
        <v>8.4381784999999994</v>
      </c>
    </row>
    <row r="3934" spans="1:11" x14ac:dyDescent="0.25">
      <c r="A3934">
        <v>3934</v>
      </c>
      <c r="B3934" t="s">
        <v>3943</v>
      </c>
      <c r="C3934" s="1">
        <v>17.925000000000001</v>
      </c>
      <c r="D3934" s="1">
        <v>15.904999999999999</v>
      </c>
      <c r="E3934" s="1">
        <v>19.254000000000001</v>
      </c>
      <c r="F3934" s="1">
        <v>18.32</v>
      </c>
      <c r="G3934" s="1">
        <v>10.091863999999999</v>
      </c>
      <c r="H3934" s="1">
        <v>63101.953000000001</v>
      </c>
      <c r="I3934" s="1">
        <v>3.2168114000000001</v>
      </c>
      <c r="J3934" s="1">
        <v>64860.262000000002</v>
      </c>
      <c r="K3934" s="1">
        <v>8.4203724999999991</v>
      </c>
    </row>
    <row r="3935" spans="1:11" x14ac:dyDescent="0.25">
      <c r="A3935">
        <v>3935</v>
      </c>
      <c r="B3935" t="s">
        <v>3944</v>
      </c>
      <c r="C3935" s="1">
        <v>17.984999999999999</v>
      </c>
      <c r="D3935" s="1">
        <v>15.887</v>
      </c>
      <c r="E3935" s="1">
        <v>19.206</v>
      </c>
      <c r="F3935" s="1">
        <v>17.535</v>
      </c>
      <c r="G3935" s="1">
        <v>10.046896</v>
      </c>
      <c r="H3935" s="1">
        <v>63040.004000000001</v>
      </c>
      <c r="I3935" s="1">
        <v>3.1619381999999998</v>
      </c>
      <c r="J3935" s="1">
        <v>64628.425000000003</v>
      </c>
      <c r="K3935" s="1">
        <v>8.3940132999999992</v>
      </c>
    </row>
    <row r="3936" spans="1:11" x14ac:dyDescent="0.25">
      <c r="A3936">
        <v>3936</v>
      </c>
      <c r="B3936" t="s">
        <v>3945</v>
      </c>
      <c r="C3936" s="1">
        <v>17.911999999999999</v>
      </c>
      <c r="D3936" s="1">
        <v>15.821</v>
      </c>
      <c r="E3936" s="1">
        <v>19.164000000000001</v>
      </c>
      <c r="F3936" s="1">
        <v>17.402999999999999</v>
      </c>
      <c r="G3936" s="1">
        <v>10.066328</v>
      </c>
      <c r="H3936" s="1">
        <v>62778.341999999997</v>
      </c>
      <c r="I3936" s="1">
        <v>3.1468978000000001</v>
      </c>
      <c r="J3936" s="1">
        <v>64749.908000000003</v>
      </c>
      <c r="K3936" s="1">
        <v>8.4378036000000005</v>
      </c>
    </row>
    <row r="3937" spans="1:11" x14ac:dyDescent="0.25">
      <c r="A3937">
        <v>3937</v>
      </c>
      <c r="B3937" t="s">
        <v>3946</v>
      </c>
      <c r="C3937" s="1">
        <v>18.032</v>
      </c>
      <c r="D3937" s="1">
        <v>15.933999999999999</v>
      </c>
      <c r="E3937" s="1">
        <v>19.419</v>
      </c>
      <c r="F3937" s="1">
        <v>17.579999999999998</v>
      </c>
      <c r="G3937" s="1">
        <v>10.078965999999999</v>
      </c>
      <c r="H3937" s="1">
        <v>62905.286</v>
      </c>
      <c r="I3937" s="1">
        <v>3.1612325999999999</v>
      </c>
      <c r="J3937" s="1">
        <v>64314.27</v>
      </c>
      <c r="K3937" s="1">
        <v>8.4762651000000009</v>
      </c>
    </row>
    <row r="3938" spans="1:11" x14ac:dyDescent="0.25">
      <c r="A3938">
        <v>3938</v>
      </c>
      <c r="B3938" t="s">
        <v>3947</v>
      </c>
      <c r="C3938" s="1">
        <v>18.042999999999999</v>
      </c>
      <c r="D3938" s="1">
        <v>15.920999999999999</v>
      </c>
      <c r="E3938" s="1">
        <v>19.431999999999999</v>
      </c>
      <c r="F3938" s="1">
        <v>18.004999999999999</v>
      </c>
      <c r="G3938" s="1">
        <v>10.074399</v>
      </c>
      <c r="H3938" s="1">
        <v>62463.031999999999</v>
      </c>
      <c r="I3938" s="1">
        <v>3.2931067999999999</v>
      </c>
      <c r="J3938" s="1">
        <v>64563.220999999998</v>
      </c>
      <c r="K3938" s="1">
        <v>8.4910423000000002</v>
      </c>
    </row>
    <row r="3939" spans="1:11" x14ac:dyDescent="0.25">
      <c r="A3939">
        <v>3939</v>
      </c>
      <c r="B3939" t="s">
        <v>3948</v>
      </c>
      <c r="C3939" s="1">
        <v>18.045000000000002</v>
      </c>
      <c r="D3939" s="1">
        <v>15.942</v>
      </c>
      <c r="E3939" s="1">
        <v>19.364000000000001</v>
      </c>
      <c r="F3939" s="1">
        <v>18.052</v>
      </c>
      <c r="G3939" s="1">
        <v>10.076025</v>
      </c>
      <c r="H3939" s="1">
        <v>61951.9</v>
      </c>
      <c r="I3939" s="1">
        <v>3.3503219999999998</v>
      </c>
      <c r="J3939" s="1">
        <v>64524.476999999999</v>
      </c>
      <c r="K3939" s="1">
        <v>8.5097412000000006</v>
      </c>
    </row>
    <row r="3940" spans="1:11" x14ac:dyDescent="0.25">
      <c r="A3940">
        <v>3940</v>
      </c>
      <c r="B3940" t="s">
        <v>3949</v>
      </c>
      <c r="C3940" s="1">
        <v>17.93</v>
      </c>
      <c r="D3940" s="1">
        <v>15.882</v>
      </c>
      <c r="E3940" s="1">
        <v>19.550999999999998</v>
      </c>
      <c r="F3940" s="1">
        <v>17.41</v>
      </c>
      <c r="G3940" s="1">
        <v>10.063568999999999</v>
      </c>
      <c r="H3940" s="1">
        <v>61951.48</v>
      </c>
      <c r="I3940" s="1">
        <v>3.4772908</v>
      </c>
      <c r="J3940" s="1">
        <v>64812.067000000003</v>
      </c>
      <c r="K3940" s="1">
        <v>8.5344975999999999</v>
      </c>
    </row>
    <row r="3941" spans="1:11" x14ac:dyDescent="0.25">
      <c r="A3941">
        <v>3941</v>
      </c>
      <c r="B3941" t="s">
        <v>3950</v>
      </c>
      <c r="C3941" s="1">
        <v>18.010999999999999</v>
      </c>
      <c r="D3941" s="1">
        <v>15.875999999999999</v>
      </c>
      <c r="E3941" s="1">
        <v>19.120999999999999</v>
      </c>
      <c r="F3941" s="1">
        <v>18.391999999999999</v>
      </c>
      <c r="G3941" s="1">
        <v>10.063057000000001</v>
      </c>
      <c r="H3941" s="1">
        <v>61539.358</v>
      </c>
      <c r="I3941" s="1">
        <v>3.4769264</v>
      </c>
      <c r="J3941" s="1">
        <v>64204.125999999997</v>
      </c>
      <c r="K3941" s="1">
        <v>8.5038585999999992</v>
      </c>
    </row>
    <row r="3942" spans="1:11" x14ac:dyDescent="0.25">
      <c r="A3942">
        <v>3942</v>
      </c>
      <c r="B3942" t="s">
        <v>3951</v>
      </c>
      <c r="C3942" s="1">
        <v>18.195</v>
      </c>
      <c r="D3942" s="1">
        <v>15.997</v>
      </c>
      <c r="E3942" s="1">
        <v>19.274999999999999</v>
      </c>
      <c r="F3942" s="1">
        <v>17.821000000000002</v>
      </c>
      <c r="G3942" s="1">
        <v>10.025045</v>
      </c>
      <c r="H3942" s="1">
        <v>61625.036</v>
      </c>
      <c r="I3942" s="1">
        <v>3.5349567999999998</v>
      </c>
      <c r="J3942" s="1">
        <v>63651.095000000001</v>
      </c>
      <c r="K3942" s="1">
        <v>8.4933233000000001</v>
      </c>
    </row>
    <row r="3943" spans="1:11" x14ac:dyDescent="0.25">
      <c r="A3943">
        <v>3943</v>
      </c>
      <c r="B3943" t="s">
        <v>3952</v>
      </c>
      <c r="C3943" s="1">
        <v>18.14</v>
      </c>
      <c r="D3943" s="1">
        <v>16.004000000000001</v>
      </c>
      <c r="E3943" s="1">
        <v>19.338999999999999</v>
      </c>
      <c r="F3943" s="1">
        <v>17.739999999999998</v>
      </c>
      <c r="G3943" s="1">
        <v>10.062207000000001</v>
      </c>
      <c r="H3943" s="1">
        <v>61011.53</v>
      </c>
      <c r="I3943" s="1">
        <v>3.5311382</v>
      </c>
      <c r="J3943" s="1">
        <v>63541.686000000002</v>
      </c>
      <c r="K3943" s="1">
        <v>8.5763207000000001</v>
      </c>
    </row>
    <row r="3944" spans="1:11" x14ac:dyDescent="0.25">
      <c r="A3944">
        <v>3944</v>
      </c>
      <c r="B3944" t="s">
        <v>3953</v>
      </c>
      <c r="C3944" s="1">
        <v>18.202999999999999</v>
      </c>
      <c r="D3944" s="1">
        <v>16.068999999999999</v>
      </c>
      <c r="E3944" s="1">
        <v>19.248000000000001</v>
      </c>
      <c r="F3944" s="1">
        <v>18.66</v>
      </c>
      <c r="G3944" s="1">
        <v>10.061156</v>
      </c>
      <c r="H3944" s="1">
        <v>61702.945</v>
      </c>
      <c r="I3944" s="1">
        <v>3.4126975000000002</v>
      </c>
      <c r="J3944" s="1">
        <v>63142.692000000003</v>
      </c>
      <c r="K3944" s="1">
        <v>8.6111322000000001</v>
      </c>
    </row>
    <row r="3945" spans="1:11" x14ac:dyDescent="0.25">
      <c r="A3945">
        <v>3945</v>
      </c>
      <c r="B3945" t="s">
        <v>3954</v>
      </c>
      <c r="C3945" s="1">
        <v>18.279</v>
      </c>
      <c r="D3945" s="1">
        <v>16.097000000000001</v>
      </c>
      <c r="E3945" s="1">
        <v>19.297999999999998</v>
      </c>
      <c r="F3945" s="1">
        <v>18.513999999999999</v>
      </c>
      <c r="G3945" s="1">
        <v>10.023977</v>
      </c>
      <c r="H3945" s="1">
        <v>61122.409</v>
      </c>
      <c r="I3945" s="1">
        <v>3.6943253999999999</v>
      </c>
      <c r="J3945" s="1">
        <v>63058.483</v>
      </c>
      <c r="K3945" s="1">
        <v>8.6691941000000003</v>
      </c>
    </row>
    <row r="3946" spans="1:11" x14ac:dyDescent="0.25">
      <c r="A3946">
        <v>3946</v>
      </c>
      <c r="B3946" t="s">
        <v>3955</v>
      </c>
      <c r="C3946" s="1">
        <v>18.245000000000001</v>
      </c>
      <c r="D3946" s="1">
        <v>16.100000000000001</v>
      </c>
      <c r="E3946" s="1">
        <v>19.245999999999999</v>
      </c>
      <c r="F3946" s="1">
        <v>18.065000000000001</v>
      </c>
      <c r="G3946" s="1">
        <v>10.049640999999999</v>
      </c>
      <c r="H3946" s="1">
        <v>60776.224000000002</v>
      </c>
      <c r="I3946" s="1">
        <v>3.7352175999999999</v>
      </c>
      <c r="J3946" s="1">
        <v>63521.211000000003</v>
      </c>
      <c r="K3946" s="1">
        <v>8.7041614999999997</v>
      </c>
    </row>
    <row r="3947" spans="1:11" x14ac:dyDescent="0.25">
      <c r="A3947">
        <v>3947</v>
      </c>
      <c r="B3947" t="s">
        <v>3956</v>
      </c>
      <c r="C3947" s="1">
        <v>18.334</v>
      </c>
      <c r="D3947" s="1">
        <v>16.135000000000002</v>
      </c>
      <c r="E3947" s="1">
        <v>19.265000000000001</v>
      </c>
      <c r="F3947" s="1">
        <v>17.786999999999999</v>
      </c>
      <c r="G3947" s="1">
        <v>10.054961</v>
      </c>
      <c r="H3947" s="1">
        <v>62042.303</v>
      </c>
      <c r="I3947" s="1">
        <v>3.6371544</v>
      </c>
      <c r="J3947" s="1">
        <v>63549.036</v>
      </c>
      <c r="K3947" s="1">
        <v>8.7001912000000008</v>
      </c>
    </row>
    <row r="3948" spans="1:11" x14ac:dyDescent="0.25">
      <c r="A3948">
        <v>3948</v>
      </c>
      <c r="B3948" t="s">
        <v>3957</v>
      </c>
      <c r="C3948" s="1">
        <v>18.358000000000001</v>
      </c>
      <c r="D3948" s="1">
        <v>16.120999999999999</v>
      </c>
      <c r="E3948" s="1">
        <v>19.419</v>
      </c>
      <c r="F3948" s="1">
        <v>18.664000000000001</v>
      </c>
      <c r="G3948" s="1">
        <v>10.008336</v>
      </c>
      <c r="H3948" s="1">
        <v>60881.332000000002</v>
      </c>
      <c r="I3948" s="1">
        <v>3.6400988999999999</v>
      </c>
      <c r="J3948" s="1">
        <v>63257.875</v>
      </c>
      <c r="K3948" s="1">
        <v>8.6610788999999997</v>
      </c>
    </row>
    <row r="3949" spans="1:11" x14ac:dyDescent="0.25">
      <c r="A3949">
        <v>3949</v>
      </c>
      <c r="B3949" t="s">
        <v>3958</v>
      </c>
      <c r="C3949" s="1">
        <v>18.45</v>
      </c>
      <c r="D3949" s="1">
        <v>16.163</v>
      </c>
      <c r="E3949" s="1">
        <v>19.283000000000001</v>
      </c>
      <c r="F3949" s="1">
        <v>18.826000000000001</v>
      </c>
      <c r="G3949" s="1">
        <v>10.046925999999999</v>
      </c>
      <c r="H3949" s="1">
        <v>60374.92</v>
      </c>
      <c r="I3949" s="1">
        <v>3.7800650999999998</v>
      </c>
      <c r="J3949" s="1">
        <v>63006.928999999996</v>
      </c>
      <c r="K3949" s="1">
        <v>8.6833521000000005</v>
      </c>
    </row>
    <row r="3950" spans="1:11" x14ac:dyDescent="0.25">
      <c r="A3950">
        <v>3950</v>
      </c>
      <c r="B3950" t="s">
        <v>3959</v>
      </c>
      <c r="C3950" s="1">
        <v>18.457999999999998</v>
      </c>
      <c r="D3950" s="1">
        <v>16.181999999999999</v>
      </c>
      <c r="E3950" s="1">
        <v>19.37</v>
      </c>
      <c r="F3950" s="1">
        <v>17.870999999999999</v>
      </c>
      <c r="G3950" s="1">
        <v>10.038975000000001</v>
      </c>
      <c r="H3950" s="1">
        <v>61058.99</v>
      </c>
      <c r="I3950" s="1">
        <v>3.8413811999999998</v>
      </c>
      <c r="J3950" s="1">
        <v>63463.252</v>
      </c>
      <c r="K3950" s="1">
        <v>8.7128917000000001</v>
      </c>
    </row>
    <row r="3951" spans="1:11" x14ac:dyDescent="0.25">
      <c r="A3951">
        <v>3951</v>
      </c>
      <c r="B3951" t="s">
        <v>3960</v>
      </c>
      <c r="C3951" s="1">
        <v>18.45</v>
      </c>
      <c r="D3951" s="1">
        <v>16.190999999999999</v>
      </c>
      <c r="E3951" s="1">
        <v>19.513000000000002</v>
      </c>
      <c r="F3951" s="1">
        <v>17.728999999999999</v>
      </c>
      <c r="G3951" s="1">
        <v>10.044226</v>
      </c>
      <c r="H3951" s="1">
        <v>60536.932000000001</v>
      </c>
      <c r="I3951" s="1">
        <v>3.9071582</v>
      </c>
      <c r="J3951" s="1">
        <v>63617.285000000003</v>
      </c>
      <c r="K3951" s="1">
        <v>8.6950983999999991</v>
      </c>
    </row>
    <row r="3952" spans="1:11" x14ac:dyDescent="0.25">
      <c r="A3952">
        <v>3952</v>
      </c>
      <c r="B3952" t="s">
        <v>3961</v>
      </c>
      <c r="C3952" s="1">
        <v>18.539000000000001</v>
      </c>
      <c r="D3952" s="1">
        <v>16.215</v>
      </c>
      <c r="E3952" s="1">
        <v>19.303999999999998</v>
      </c>
      <c r="F3952" s="1">
        <v>18.321999999999999</v>
      </c>
      <c r="G3952" s="1">
        <v>10.047008</v>
      </c>
      <c r="H3952" s="1">
        <v>60054.254000000001</v>
      </c>
      <c r="I3952" s="1">
        <v>4.0273091000000001</v>
      </c>
      <c r="J3952" s="1">
        <v>63427.553</v>
      </c>
      <c r="K3952" s="1">
        <v>8.7006314000000007</v>
      </c>
    </row>
    <row r="3953" spans="1:11" x14ac:dyDescent="0.25">
      <c r="A3953">
        <v>3953</v>
      </c>
      <c r="B3953" t="s">
        <v>3962</v>
      </c>
      <c r="C3953" s="1">
        <v>18.626000000000001</v>
      </c>
      <c r="D3953" s="1">
        <v>16.286999999999999</v>
      </c>
      <c r="E3953" s="1">
        <v>19.297999999999998</v>
      </c>
      <c r="F3953" s="1">
        <v>18.312000000000001</v>
      </c>
      <c r="G3953" s="1">
        <v>10.037004</v>
      </c>
      <c r="H3953" s="1">
        <v>60111.374000000003</v>
      </c>
      <c r="I3953" s="1">
        <v>3.9562940000000002</v>
      </c>
      <c r="J3953" s="1">
        <v>63059.008000000002</v>
      </c>
      <c r="K3953" s="1">
        <v>8.6609925000000008</v>
      </c>
    </row>
    <row r="3954" spans="1:11" x14ac:dyDescent="0.25">
      <c r="A3954">
        <v>3954</v>
      </c>
      <c r="B3954" t="s">
        <v>3963</v>
      </c>
      <c r="C3954" s="1">
        <v>18.672999999999998</v>
      </c>
      <c r="D3954" s="1">
        <v>16.341000000000001</v>
      </c>
      <c r="E3954" s="1">
        <v>19.372</v>
      </c>
      <c r="F3954" s="1">
        <v>18.783999999999999</v>
      </c>
      <c r="G3954" s="1">
        <v>10.034236</v>
      </c>
      <c r="H3954" s="1">
        <v>60264.671000000002</v>
      </c>
      <c r="I3954" s="1">
        <v>4.0544055999999999</v>
      </c>
      <c r="J3954" s="1">
        <v>63208.000999999997</v>
      </c>
      <c r="K3954" s="1">
        <v>8.6700198000000004</v>
      </c>
    </row>
    <row r="3955" spans="1:11" x14ac:dyDescent="0.25">
      <c r="A3955">
        <v>3955</v>
      </c>
      <c r="B3955" t="s">
        <v>3964</v>
      </c>
      <c r="C3955" s="1">
        <v>18.638999999999999</v>
      </c>
      <c r="D3955" s="1">
        <v>16.298999999999999</v>
      </c>
      <c r="E3955" s="1">
        <v>19.529</v>
      </c>
      <c r="F3955" s="1">
        <v>18.815999999999999</v>
      </c>
      <c r="G3955" s="1">
        <v>9.9996861999999993</v>
      </c>
      <c r="H3955" s="1">
        <v>60695.48</v>
      </c>
      <c r="I3955" s="1">
        <v>3.9904061999999998</v>
      </c>
      <c r="J3955" s="1">
        <v>63323.184000000001</v>
      </c>
      <c r="K3955" s="1">
        <v>8.6422199000000006</v>
      </c>
    </row>
    <row r="3956" spans="1:11" x14ac:dyDescent="0.25">
      <c r="A3956">
        <v>3956</v>
      </c>
      <c r="B3956" t="s">
        <v>3965</v>
      </c>
      <c r="C3956" s="1">
        <v>18.754000000000001</v>
      </c>
      <c r="D3956" s="1">
        <v>16.341999999999999</v>
      </c>
      <c r="E3956" s="1">
        <v>19.536000000000001</v>
      </c>
      <c r="F3956" s="1">
        <v>17.981000000000002</v>
      </c>
      <c r="G3956" s="1">
        <v>10.045612</v>
      </c>
      <c r="H3956" s="1">
        <v>59777.794000000002</v>
      </c>
      <c r="I3956" s="1">
        <v>3.9156588000000001</v>
      </c>
      <c r="J3956" s="1">
        <v>63438.472999999998</v>
      </c>
      <c r="K3956" s="1">
        <v>8.6715868</v>
      </c>
    </row>
    <row r="3957" spans="1:11" x14ac:dyDescent="0.25">
      <c r="A3957">
        <v>3957</v>
      </c>
      <c r="B3957" t="s">
        <v>3966</v>
      </c>
      <c r="C3957" s="1">
        <v>18.757000000000001</v>
      </c>
      <c r="D3957" s="1">
        <v>16.373000000000001</v>
      </c>
      <c r="E3957" s="1">
        <v>19.411000000000001</v>
      </c>
      <c r="F3957" s="1">
        <v>17.997</v>
      </c>
      <c r="G3957" s="1">
        <v>10.042073</v>
      </c>
      <c r="H3957" s="1">
        <v>59622.076000000001</v>
      </c>
      <c r="I3957" s="1">
        <v>3.9903851000000001</v>
      </c>
      <c r="J3957" s="1">
        <v>63302.394999999997</v>
      </c>
      <c r="K3957" s="1">
        <v>8.6054770000000005</v>
      </c>
    </row>
    <row r="3958" spans="1:11" x14ac:dyDescent="0.25">
      <c r="A3958">
        <v>3958</v>
      </c>
      <c r="B3958" t="s">
        <v>3967</v>
      </c>
      <c r="C3958" s="1">
        <v>18.809000000000001</v>
      </c>
      <c r="D3958" s="1">
        <v>16.437999999999999</v>
      </c>
      <c r="E3958" s="1">
        <v>19.346</v>
      </c>
      <c r="F3958" s="1">
        <v>18.12</v>
      </c>
      <c r="G3958" s="1">
        <v>10.124523</v>
      </c>
      <c r="H3958" s="1">
        <v>59645.805</v>
      </c>
      <c r="I3958" s="1">
        <v>3.9475722000000002</v>
      </c>
      <c r="J3958" s="1">
        <v>63308.695</v>
      </c>
      <c r="K3958" s="1">
        <v>8.6305557000000004</v>
      </c>
    </row>
    <row r="3959" spans="1:11" x14ac:dyDescent="0.25">
      <c r="A3959">
        <v>3959</v>
      </c>
      <c r="B3959" t="s">
        <v>3968</v>
      </c>
      <c r="C3959" s="1">
        <v>18.917000000000002</v>
      </c>
      <c r="D3959" s="1">
        <v>16.495000000000001</v>
      </c>
      <c r="E3959" s="1">
        <v>19.696000000000002</v>
      </c>
      <c r="F3959" s="1">
        <v>18.568000000000001</v>
      </c>
      <c r="G3959" s="1">
        <v>10.134035000000001</v>
      </c>
      <c r="H3959" s="1">
        <v>59463.317999999999</v>
      </c>
      <c r="I3959" s="1">
        <v>4.1258967000000002</v>
      </c>
      <c r="J3959" s="1">
        <v>63380.093999999997</v>
      </c>
      <c r="K3959" s="1">
        <v>8.6329588000000008</v>
      </c>
    </row>
    <row r="3960" spans="1:11" x14ac:dyDescent="0.25">
      <c r="A3960">
        <v>3960</v>
      </c>
      <c r="B3960" t="s">
        <v>3969</v>
      </c>
      <c r="C3960" s="1">
        <v>18.937999999999999</v>
      </c>
      <c r="D3960" s="1">
        <v>16.492999999999999</v>
      </c>
      <c r="E3960" s="1">
        <v>19.466000000000001</v>
      </c>
      <c r="F3960" s="1">
        <v>18.306999999999999</v>
      </c>
      <c r="G3960" s="1">
        <v>10.137734999999999</v>
      </c>
      <c r="H3960" s="1">
        <v>59683.815000000002</v>
      </c>
      <c r="I3960" s="1">
        <v>4.2175821999999998</v>
      </c>
      <c r="J3960" s="1">
        <v>63147.732000000004</v>
      </c>
      <c r="K3960" s="1">
        <v>8.6341319999999993</v>
      </c>
    </row>
    <row r="3961" spans="1:11" x14ac:dyDescent="0.25">
      <c r="A3961">
        <v>3961</v>
      </c>
      <c r="B3961" t="s">
        <v>3970</v>
      </c>
      <c r="C3961" s="1">
        <v>18.922000000000001</v>
      </c>
      <c r="D3961" s="1">
        <v>16.492999999999999</v>
      </c>
      <c r="E3961" s="1">
        <v>19.285</v>
      </c>
      <c r="F3961" s="1">
        <v>18.815999999999999</v>
      </c>
      <c r="G3961" s="1">
        <v>10.139341999999999</v>
      </c>
      <c r="H3961" s="1">
        <v>59411.029000000002</v>
      </c>
      <c r="I3961" s="1">
        <v>4.2538216999999996</v>
      </c>
      <c r="J3961" s="1">
        <v>63203.381000000001</v>
      </c>
      <c r="K3961" s="1">
        <v>8.6014373000000006</v>
      </c>
    </row>
    <row r="3962" spans="1:11" x14ac:dyDescent="0.25">
      <c r="A3962">
        <v>3962</v>
      </c>
      <c r="B3962" t="s">
        <v>3971</v>
      </c>
      <c r="C3962" s="1">
        <v>19.032</v>
      </c>
      <c r="D3962" s="1">
        <v>16.605</v>
      </c>
      <c r="E3962" s="1">
        <v>19.484999999999999</v>
      </c>
      <c r="F3962" s="1">
        <v>19.079999999999998</v>
      </c>
      <c r="G3962" s="1">
        <v>10.098917999999999</v>
      </c>
      <c r="H3962" s="1">
        <v>59630.161</v>
      </c>
      <c r="I3962" s="1">
        <v>4.0855017</v>
      </c>
      <c r="J3962" s="1">
        <v>62794.512000000002</v>
      </c>
      <c r="K3962" s="1">
        <v>8.5826604</v>
      </c>
    </row>
    <row r="3963" spans="1:11" x14ac:dyDescent="0.25">
      <c r="A3963">
        <v>3963</v>
      </c>
      <c r="B3963" t="s">
        <v>3972</v>
      </c>
      <c r="C3963" s="1">
        <v>19.045000000000002</v>
      </c>
      <c r="D3963" s="1">
        <v>16.585000000000001</v>
      </c>
      <c r="E3963" s="1">
        <v>19.398</v>
      </c>
      <c r="F3963" s="1">
        <v>18.32</v>
      </c>
      <c r="G3963" s="1">
        <v>10.137176999999999</v>
      </c>
      <c r="H3963" s="1">
        <v>58732.423999999999</v>
      </c>
      <c r="I3963" s="1">
        <v>4.1549792999999999</v>
      </c>
      <c r="J3963" s="1">
        <v>62485.292000000001</v>
      </c>
      <c r="K3963" s="1">
        <v>8.6494210000000002</v>
      </c>
    </row>
    <row r="3964" spans="1:11" x14ac:dyDescent="0.25">
      <c r="A3964">
        <v>3964</v>
      </c>
      <c r="B3964" t="s">
        <v>3973</v>
      </c>
      <c r="C3964" s="1">
        <v>18.922000000000001</v>
      </c>
      <c r="D3964" s="1">
        <v>16.533000000000001</v>
      </c>
      <c r="E3964" s="1">
        <v>19.565999999999999</v>
      </c>
      <c r="F3964" s="1">
        <v>18.143999999999998</v>
      </c>
      <c r="G3964" s="1">
        <v>10.129664</v>
      </c>
      <c r="H3964" s="1">
        <v>58751.428999999996</v>
      </c>
      <c r="I3964" s="1">
        <v>4.1923477</v>
      </c>
      <c r="J3964" s="1">
        <v>62304.904000000002</v>
      </c>
      <c r="K3964" s="1">
        <v>8.7280227000000004</v>
      </c>
    </row>
    <row r="3965" spans="1:11" x14ac:dyDescent="0.25">
      <c r="A3965">
        <v>3965</v>
      </c>
      <c r="B3965" t="s">
        <v>3974</v>
      </c>
      <c r="C3965" s="1">
        <v>19.094999999999999</v>
      </c>
      <c r="D3965" s="1">
        <v>16.625</v>
      </c>
      <c r="E3965" s="1">
        <v>19.527000000000001</v>
      </c>
      <c r="F3965" s="1">
        <v>19.440999999999999</v>
      </c>
      <c r="G3965" s="1">
        <v>10.118790000000001</v>
      </c>
      <c r="H3965" s="1">
        <v>58448.188000000002</v>
      </c>
      <c r="I3965" s="1">
        <v>4.252122</v>
      </c>
      <c r="J3965" s="1">
        <v>61410.313999999998</v>
      </c>
      <c r="K3965" s="1">
        <v>8.7977868000000008</v>
      </c>
    </row>
    <row r="3966" spans="1:11" x14ac:dyDescent="0.25">
      <c r="A3966">
        <v>3966</v>
      </c>
      <c r="B3966" t="s">
        <v>3975</v>
      </c>
      <c r="C3966" s="1">
        <v>19.097999999999999</v>
      </c>
      <c r="D3966" s="1">
        <v>16.626999999999999</v>
      </c>
      <c r="E3966" s="1">
        <v>19.312000000000001</v>
      </c>
      <c r="F3966" s="1">
        <v>18.916</v>
      </c>
      <c r="G3966" s="1">
        <v>10.130069000000001</v>
      </c>
      <c r="H3966" s="1">
        <v>58803.088000000003</v>
      </c>
      <c r="I3966" s="1">
        <v>4.3202515999999997</v>
      </c>
      <c r="J3966" s="1">
        <v>61003.13</v>
      </c>
      <c r="K3966" s="1">
        <v>8.8904770000000006</v>
      </c>
    </row>
    <row r="3967" spans="1:11" x14ac:dyDescent="0.25">
      <c r="A3967">
        <v>3967</v>
      </c>
      <c r="B3967" t="s">
        <v>3976</v>
      </c>
      <c r="C3967" s="1">
        <v>19.257999999999999</v>
      </c>
      <c r="D3967" s="1">
        <v>16.742999999999999</v>
      </c>
      <c r="E3967" s="1">
        <v>19.457999999999998</v>
      </c>
      <c r="F3967" s="1">
        <v>19.811</v>
      </c>
      <c r="G3967" s="1">
        <v>10.128664000000001</v>
      </c>
      <c r="H3967" s="1">
        <v>58374.478999999999</v>
      </c>
      <c r="I3967" s="1">
        <v>4.3322570999999996</v>
      </c>
      <c r="J3967" s="1">
        <v>59883.107000000004</v>
      </c>
      <c r="K3967" s="1">
        <v>8.9690028999999996</v>
      </c>
    </row>
    <row r="3968" spans="1:11" x14ac:dyDescent="0.25">
      <c r="A3968">
        <v>3968</v>
      </c>
      <c r="B3968" t="s">
        <v>3977</v>
      </c>
      <c r="C3968" s="1">
        <v>19.178999999999998</v>
      </c>
      <c r="D3968" s="1">
        <v>16.690000000000001</v>
      </c>
      <c r="E3968" s="1">
        <v>19.48</v>
      </c>
      <c r="F3968" s="1">
        <v>19.306999999999999</v>
      </c>
      <c r="G3968" s="1">
        <v>10.132813000000001</v>
      </c>
      <c r="H3968" s="1">
        <v>58807.078000000001</v>
      </c>
      <c r="I3968" s="1">
        <v>4.3855569000000001</v>
      </c>
      <c r="J3968" s="1">
        <v>60124.288</v>
      </c>
      <c r="K3968" s="1">
        <v>9.0383014999999993</v>
      </c>
    </row>
    <row r="3969" spans="1:11" x14ac:dyDescent="0.25">
      <c r="A3969">
        <v>3969</v>
      </c>
      <c r="B3969" t="s">
        <v>3978</v>
      </c>
      <c r="C3969" s="1">
        <v>19.260999999999999</v>
      </c>
      <c r="D3969" s="1">
        <v>16.727</v>
      </c>
      <c r="E3969" s="1">
        <v>19.608000000000001</v>
      </c>
      <c r="F3969" s="1">
        <v>18.908999999999999</v>
      </c>
      <c r="G3969" s="1">
        <v>10.064501999999999</v>
      </c>
      <c r="H3969" s="1">
        <v>57684.428999999996</v>
      </c>
      <c r="I3969" s="1">
        <v>4.3084420999999997</v>
      </c>
      <c r="J3969" s="1">
        <v>59751.749000000003</v>
      </c>
      <c r="K3969" s="1">
        <v>9.0368355000000005</v>
      </c>
    </row>
    <row r="3970" spans="1:11" x14ac:dyDescent="0.25">
      <c r="A3970">
        <v>3970</v>
      </c>
      <c r="B3970" t="s">
        <v>3979</v>
      </c>
      <c r="C3970" s="1">
        <v>19.143000000000001</v>
      </c>
      <c r="D3970" s="1">
        <v>16.73</v>
      </c>
      <c r="E3970" s="1">
        <v>19.454000000000001</v>
      </c>
      <c r="F3970" s="1">
        <v>18.97</v>
      </c>
      <c r="G3970" s="1">
        <v>10.121180000000001</v>
      </c>
      <c r="H3970" s="1">
        <v>58008.245000000003</v>
      </c>
      <c r="I3970" s="1">
        <v>4.4087736</v>
      </c>
      <c r="J3970" s="1">
        <v>59952.826000000001</v>
      </c>
      <c r="K3970" s="1">
        <v>9.1364488000000001</v>
      </c>
    </row>
    <row r="3971" spans="1:11" x14ac:dyDescent="0.25">
      <c r="A3971">
        <v>3971</v>
      </c>
      <c r="B3971" t="s">
        <v>3980</v>
      </c>
      <c r="C3971" s="1">
        <v>19.253</v>
      </c>
      <c r="D3971" s="1">
        <v>16.739999999999998</v>
      </c>
      <c r="E3971" s="1">
        <v>19.518999999999998</v>
      </c>
      <c r="F3971" s="1">
        <v>19.003</v>
      </c>
      <c r="G3971" s="1">
        <v>10.062222999999999</v>
      </c>
      <c r="H3971" s="1">
        <v>57577.222000000002</v>
      </c>
      <c r="I3971" s="1">
        <v>4.5336487999999999</v>
      </c>
      <c r="J3971" s="1">
        <v>59110.417999999998</v>
      </c>
      <c r="K3971" s="1">
        <v>9.1064773999999993</v>
      </c>
    </row>
    <row r="3972" spans="1:11" x14ac:dyDescent="0.25">
      <c r="A3972">
        <v>3972</v>
      </c>
      <c r="B3972" t="s">
        <v>3981</v>
      </c>
      <c r="C3972" s="1">
        <v>19.381</v>
      </c>
      <c r="D3972" s="1">
        <v>16.835999999999999</v>
      </c>
      <c r="E3972" s="1">
        <v>19.713999999999999</v>
      </c>
      <c r="F3972" s="1">
        <v>18.91</v>
      </c>
      <c r="G3972" s="1">
        <v>10.062415</v>
      </c>
      <c r="H3972" s="1">
        <v>57043.724999999999</v>
      </c>
      <c r="I3972" s="1">
        <v>4.5218771999999996</v>
      </c>
      <c r="J3972" s="1">
        <v>59028.31</v>
      </c>
      <c r="K3972" s="1">
        <v>9.1479277000000003</v>
      </c>
    </row>
    <row r="3973" spans="1:11" x14ac:dyDescent="0.25">
      <c r="A3973">
        <v>3973</v>
      </c>
      <c r="B3973" t="s">
        <v>3982</v>
      </c>
      <c r="C3973" s="1">
        <v>19.274000000000001</v>
      </c>
      <c r="D3973" s="1">
        <v>16.756</v>
      </c>
      <c r="E3973" s="1">
        <v>19.702999999999999</v>
      </c>
      <c r="F3973" s="1">
        <v>19.349</v>
      </c>
      <c r="G3973" s="1">
        <v>10.055768</v>
      </c>
      <c r="H3973" s="1">
        <v>57645.470999999998</v>
      </c>
      <c r="I3973" s="1">
        <v>4.5480153000000003</v>
      </c>
      <c r="J3973" s="1">
        <v>58531.451999999997</v>
      </c>
      <c r="K3973" s="1">
        <v>9.1784698999999996</v>
      </c>
    </row>
    <row r="3974" spans="1:11" x14ac:dyDescent="0.25">
      <c r="A3974">
        <v>3974</v>
      </c>
      <c r="B3974" t="s">
        <v>3983</v>
      </c>
      <c r="C3974" s="1">
        <v>19.539000000000001</v>
      </c>
      <c r="D3974" s="1">
        <v>16.89</v>
      </c>
      <c r="E3974" s="1">
        <v>19.552</v>
      </c>
      <c r="F3974" s="1">
        <v>19.832000000000001</v>
      </c>
      <c r="G3974" s="1">
        <v>10.057632</v>
      </c>
      <c r="H3974" s="1">
        <v>57703.538999999997</v>
      </c>
      <c r="I3974" s="1">
        <v>4.5791915000000003</v>
      </c>
      <c r="J3974" s="1">
        <v>59050.464</v>
      </c>
      <c r="K3974" s="1">
        <v>9.1898918999999992</v>
      </c>
    </row>
    <row r="3975" spans="1:11" x14ac:dyDescent="0.25">
      <c r="A3975">
        <v>3975</v>
      </c>
      <c r="B3975" t="s">
        <v>3984</v>
      </c>
      <c r="C3975" s="1">
        <v>19.434000000000001</v>
      </c>
      <c r="D3975" s="1">
        <v>16.832000000000001</v>
      </c>
      <c r="E3975" s="1">
        <v>19.588000000000001</v>
      </c>
      <c r="F3975" s="1">
        <v>19.437999999999999</v>
      </c>
      <c r="G3975" s="1">
        <v>10.058389999999999</v>
      </c>
      <c r="H3975" s="1">
        <v>57318.716</v>
      </c>
      <c r="I3975" s="1">
        <v>4.5577712999999997</v>
      </c>
      <c r="J3975" s="1">
        <v>58725.703999999998</v>
      </c>
      <c r="K3975" s="1">
        <v>9.1968107999999997</v>
      </c>
    </row>
    <row r="3976" spans="1:11" x14ac:dyDescent="0.25">
      <c r="A3976">
        <v>3976</v>
      </c>
      <c r="B3976" t="s">
        <v>3985</v>
      </c>
      <c r="C3976" s="1">
        <v>19.526</v>
      </c>
      <c r="D3976" s="1">
        <v>16.844999999999999</v>
      </c>
      <c r="E3976" s="1">
        <v>19.492999999999999</v>
      </c>
      <c r="F3976" s="1">
        <v>19.443999999999999</v>
      </c>
      <c r="G3976" s="1">
        <v>9.9586108000000007</v>
      </c>
      <c r="H3976" s="1">
        <v>58057.699000000001</v>
      </c>
      <c r="I3976" s="1">
        <v>4.6675238999999999</v>
      </c>
      <c r="J3976" s="1">
        <v>58303.815000000002</v>
      </c>
      <c r="K3976" s="1">
        <v>9.1344858999999996</v>
      </c>
    </row>
    <row r="3977" spans="1:11" x14ac:dyDescent="0.25">
      <c r="A3977">
        <v>3977</v>
      </c>
      <c r="B3977" t="s">
        <v>3986</v>
      </c>
      <c r="C3977" s="1">
        <v>19.523</v>
      </c>
      <c r="D3977" s="1">
        <v>16.87</v>
      </c>
      <c r="E3977" s="1">
        <v>19.634</v>
      </c>
      <c r="F3977" s="1">
        <v>19.302</v>
      </c>
      <c r="G3977" s="1">
        <v>9.9670524999999994</v>
      </c>
      <c r="H3977" s="1">
        <v>57304.961000000003</v>
      </c>
      <c r="I3977" s="1">
        <v>4.6636379000000003</v>
      </c>
      <c r="J3977" s="1">
        <v>57980.735000000001</v>
      </c>
      <c r="K3977" s="1">
        <v>9.1488248999999993</v>
      </c>
    </row>
    <row r="3978" spans="1:11" x14ac:dyDescent="0.25">
      <c r="A3978">
        <v>3978</v>
      </c>
      <c r="B3978" t="s">
        <v>3987</v>
      </c>
      <c r="C3978" s="1">
        <v>19.547000000000001</v>
      </c>
      <c r="D3978" s="1">
        <v>16.891999999999999</v>
      </c>
      <c r="E3978" s="1">
        <v>19.567</v>
      </c>
      <c r="F3978" s="1">
        <v>20.239000000000001</v>
      </c>
      <c r="G3978" s="1">
        <v>9.9628759000000002</v>
      </c>
      <c r="H3978" s="1">
        <v>57025.035000000003</v>
      </c>
      <c r="I3978" s="1">
        <v>4.4920448000000004</v>
      </c>
      <c r="J3978" s="1">
        <v>58131.618000000002</v>
      </c>
      <c r="K3978" s="1">
        <v>9.1493240999999994</v>
      </c>
    </row>
    <row r="3979" spans="1:11" x14ac:dyDescent="0.25">
      <c r="A3979">
        <v>3979</v>
      </c>
      <c r="B3979" t="s">
        <v>3988</v>
      </c>
      <c r="C3979" s="1">
        <v>19.439</v>
      </c>
      <c r="D3979" s="1">
        <v>16.934999999999999</v>
      </c>
      <c r="E3979" s="1">
        <v>20.03</v>
      </c>
      <c r="F3979" s="1">
        <v>19.265000000000001</v>
      </c>
      <c r="G3979" s="1">
        <v>9.9601693999999998</v>
      </c>
      <c r="H3979" s="1">
        <v>56983.351000000002</v>
      </c>
      <c r="I3979" s="1">
        <v>4.5853036999999999</v>
      </c>
      <c r="J3979" s="1">
        <v>58769.908000000003</v>
      </c>
      <c r="K3979" s="1">
        <v>9.1551814999999994</v>
      </c>
    </row>
    <row r="3980" spans="1:11" x14ac:dyDescent="0.25">
      <c r="A3980">
        <v>3980</v>
      </c>
      <c r="B3980" t="s">
        <v>3989</v>
      </c>
      <c r="C3980" s="1">
        <v>19.584</v>
      </c>
      <c r="D3980" s="1">
        <v>16.945</v>
      </c>
      <c r="E3980" s="1">
        <v>19.488</v>
      </c>
      <c r="F3980" s="1">
        <v>20.27</v>
      </c>
      <c r="G3980" s="1">
        <v>9.9142455999999992</v>
      </c>
      <c r="H3980" s="1">
        <v>56888.747000000003</v>
      </c>
      <c r="I3980" s="1">
        <v>4.4635604000000004</v>
      </c>
      <c r="J3980" s="1">
        <v>57662.165999999997</v>
      </c>
      <c r="K3980" s="1">
        <v>9.1187103</v>
      </c>
    </row>
    <row r="3981" spans="1:11" x14ac:dyDescent="0.25">
      <c r="A3981">
        <v>3981</v>
      </c>
      <c r="B3981" t="s">
        <v>3990</v>
      </c>
      <c r="C3981" s="1">
        <v>19.800999999999998</v>
      </c>
      <c r="D3981" s="1">
        <v>17.068000000000001</v>
      </c>
      <c r="E3981" s="1">
        <v>19.603000000000002</v>
      </c>
      <c r="F3981" s="1">
        <v>20.352</v>
      </c>
      <c r="G3981" s="1">
        <v>10.004517</v>
      </c>
      <c r="H3981" s="1">
        <v>56825.642999999996</v>
      </c>
      <c r="I3981" s="1">
        <v>4.4746370000000004</v>
      </c>
      <c r="J3981" s="1">
        <v>57254.036999999997</v>
      </c>
      <c r="K3981" s="1">
        <v>9.1992034</v>
      </c>
    </row>
    <row r="3982" spans="1:11" x14ac:dyDescent="0.25">
      <c r="A3982">
        <v>3982</v>
      </c>
      <c r="B3982" t="s">
        <v>3991</v>
      </c>
      <c r="C3982" s="1">
        <v>19.643999999999998</v>
      </c>
      <c r="D3982" s="1">
        <v>17.05</v>
      </c>
      <c r="E3982" s="1">
        <v>19.491</v>
      </c>
      <c r="F3982" s="1">
        <v>19.420000000000002</v>
      </c>
      <c r="G3982" s="1">
        <v>10.009071</v>
      </c>
      <c r="H3982" s="1">
        <v>56418.559000000001</v>
      </c>
      <c r="I3982" s="1">
        <v>4.4395644000000001</v>
      </c>
      <c r="J3982" s="1">
        <v>57641.796000000002</v>
      </c>
      <c r="K3982" s="1">
        <v>9.2085907999999996</v>
      </c>
    </row>
    <row r="3983" spans="1:11" x14ac:dyDescent="0.25">
      <c r="A3983">
        <v>3983</v>
      </c>
      <c r="B3983" t="s">
        <v>3992</v>
      </c>
      <c r="C3983" s="1">
        <v>19.678000000000001</v>
      </c>
      <c r="D3983" s="1">
        <v>17.094999999999999</v>
      </c>
      <c r="E3983" s="1">
        <v>19.696999999999999</v>
      </c>
      <c r="F3983" s="1">
        <v>20.152999999999999</v>
      </c>
      <c r="G3983" s="1">
        <v>10.017028</v>
      </c>
      <c r="H3983" s="1">
        <v>56890.847000000002</v>
      </c>
      <c r="I3983" s="1">
        <v>4.5465346000000002</v>
      </c>
      <c r="J3983" s="1">
        <v>58000.160000000003</v>
      </c>
      <c r="K3983" s="1">
        <v>9.2113014999999994</v>
      </c>
    </row>
    <row r="3984" spans="1:11" x14ac:dyDescent="0.25">
      <c r="A3984">
        <v>3984</v>
      </c>
      <c r="B3984" t="s">
        <v>3993</v>
      </c>
      <c r="C3984" s="1">
        <v>19.657</v>
      </c>
      <c r="D3984" s="1">
        <v>17.026</v>
      </c>
      <c r="E3984" s="1">
        <v>19.914000000000001</v>
      </c>
      <c r="F3984" s="1">
        <v>19.844999999999999</v>
      </c>
      <c r="G3984" s="1">
        <v>9.9457398000000001</v>
      </c>
      <c r="H3984" s="1">
        <v>56595.690999999999</v>
      </c>
      <c r="I3984" s="1">
        <v>4.5546436000000003</v>
      </c>
      <c r="J3984" s="1">
        <v>57666.576000000001</v>
      </c>
      <c r="K3984" s="1">
        <v>9.1563589000000007</v>
      </c>
    </row>
    <row r="3985" spans="1:11" x14ac:dyDescent="0.25">
      <c r="A3985">
        <v>3985</v>
      </c>
      <c r="B3985" t="s">
        <v>3994</v>
      </c>
      <c r="C3985" s="1">
        <v>19.885999999999999</v>
      </c>
      <c r="D3985" s="1">
        <v>17.163</v>
      </c>
      <c r="E3985" s="1">
        <v>19.692</v>
      </c>
      <c r="F3985" s="1">
        <v>20.276</v>
      </c>
      <c r="G3985" s="1">
        <v>9.9406616999999997</v>
      </c>
      <c r="H3985" s="1">
        <v>55561.033000000003</v>
      </c>
      <c r="I3985" s="1">
        <v>4.6241443999999996</v>
      </c>
      <c r="J3985" s="1">
        <v>57382.135000000002</v>
      </c>
      <c r="K3985" s="1">
        <v>9.1610031000000003</v>
      </c>
    </row>
    <row r="3986" spans="1:11" x14ac:dyDescent="0.25">
      <c r="A3986">
        <v>3986</v>
      </c>
      <c r="B3986" t="s">
        <v>3995</v>
      </c>
      <c r="C3986" s="1">
        <v>19.675999999999998</v>
      </c>
      <c r="D3986" s="1">
        <v>17.123999999999999</v>
      </c>
      <c r="E3986" s="1">
        <v>19.579000000000001</v>
      </c>
      <c r="F3986" s="1">
        <v>19.285</v>
      </c>
      <c r="G3986" s="1">
        <v>9.9989427000000006</v>
      </c>
      <c r="H3986" s="1">
        <v>55278.902000000002</v>
      </c>
      <c r="I3986" s="1">
        <v>4.7588092</v>
      </c>
      <c r="J3986" s="1">
        <v>57827.752</v>
      </c>
      <c r="K3986" s="1">
        <v>9.2406979000000007</v>
      </c>
    </row>
    <row r="3987" spans="1:11" x14ac:dyDescent="0.25">
      <c r="A3987">
        <v>3987</v>
      </c>
      <c r="B3987" t="s">
        <v>3996</v>
      </c>
      <c r="C3987" s="1">
        <v>19.655000000000001</v>
      </c>
      <c r="D3987" s="1">
        <v>17.117000000000001</v>
      </c>
      <c r="E3987" s="1">
        <v>19.596</v>
      </c>
      <c r="F3987" s="1">
        <v>19.864999999999998</v>
      </c>
      <c r="G3987" s="1">
        <v>10.023434999999999</v>
      </c>
      <c r="H3987" s="1">
        <v>56631.500999999997</v>
      </c>
      <c r="I3987" s="1">
        <v>4.7705472000000002</v>
      </c>
      <c r="J3987" s="1">
        <v>57269.576000000001</v>
      </c>
      <c r="K3987" s="1">
        <v>9.2321255999999998</v>
      </c>
    </row>
    <row r="3988" spans="1:11" x14ac:dyDescent="0.25">
      <c r="A3988">
        <v>3988</v>
      </c>
      <c r="B3988" t="s">
        <v>3997</v>
      </c>
      <c r="C3988" s="1">
        <v>19.744</v>
      </c>
      <c r="D3988" s="1">
        <v>17.085999999999999</v>
      </c>
      <c r="E3988" s="1">
        <v>20.02</v>
      </c>
      <c r="F3988" s="1">
        <v>19.818000000000001</v>
      </c>
      <c r="G3988" s="1">
        <v>10.005917999999999</v>
      </c>
      <c r="H3988" s="1">
        <v>56271.875999999997</v>
      </c>
      <c r="I3988" s="1">
        <v>4.5930251000000002</v>
      </c>
      <c r="J3988" s="1">
        <v>57298.766000000003</v>
      </c>
      <c r="K3988" s="1">
        <v>9.2576655999999993</v>
      </c>
    </row>
    <row r="3989" spans="1:11" x14ac:dyDescent="0.25">
      <c r="A3989">
        <v>3989</v>
      </c>
      <c r="B3989" t="s">
        <v>3998</v>
      </c>
      <c r="C3989" s="1">
        <v>19.991</v>
      </c>
      <c r="D3989" s="1">
        <v>17.173999999999999</v>
      </c>
      <c r="E3989" s="1">
        <v>19.8</v>
      </c>
      <c r="F3989" s="1">
        <v>20.699000000000002</v>
      </c>
      <c r="G3989" s="1">
        <v>10.061874</v>
      </c>
      <c r="H3989" s="1">
        <v>55715.383999999998</v>
      </c>
      <c r="I3989" s="1">
        <v>4.6753485000000001</v>
      </c>
      <c r="J3989" s="1">
        <v>56675.495000000003</v>
      </c>
      <c r="K3989" s="1">
        <v>9.3281183999999993</v>
      </c>
    </row>
    <row r="3990" spans="1:11" x14ac:dyDescent="0.25">
      <c r="A3990">
        <v>3990</v>
      </c>
      <c r="B3990" t="s">
        <v>3999</v>
      </c>
      <c r="C3990" s="1">
        <v>19.736000000000001</v>
      </c>
      <c r="D3990" s="1">
        <v>17.119</v>
      </c>
      <c r="E3990" s="1">
        <v>19.687000000000001</v>
      </c>
      <c r="F3990" s="1">
        <v>19.548999999999999</v>
      </c>
      <c r="G3990" s="1">
        <v>10.012085000000001</v>
      </c>
      <c r="H3990" s="1">
        <v>55684.514999999999</v>
      </c>
      <c r="I3990" s="1">
        <v>4.6512428999999997</v>
      </c>
      <c r="J3990" s="1">
        <v>56873.417000000001</v>
      </c>
      <c r="K3990" s="1">
        <v>9.2901918000000006</v>
      </c>
    </row>
    <row r="3991" spans="1:11" x14ac:dyDescent="0.25">
      <c r="A3991">
        <v>3991</v>
      </c>
      <c r="B3991" t="s">
        <v>4000</v>
      </c>
      <c r="C3991" s="1">
        <v>19.734000000000002</v>
      </c>
      <c r="D3991" s="1">
        <v>17.132000000000001</v>
      </c>
      <c r="E3991" s="1">
        <v>19.821999999999999</v>
      </c>
      <c r="F3991" s="1">
        <v>19.812999999999999</v>
      </c>
      <c r="G3991" s="1">
        <v>10.010217000000001</v>
      </c>
      <c r="H3991" s="1">
        <v>55502.023000000001</v>
      </c>
      <c r="I3991" s="1">
        <v>4.6738761999999996</v>
      </c>
      <c r="J3991" s="1">
        <v>57458.048999999999</v>
      </c>
      <c r="K3991" s="1">
        <v>9.2798040000000004</v>
      </c>
    </row>
    <row r="3992" spans="1:11" x14ac:dyDescent="0.25">
      <c r="A3992">
        <v>3992</v>
      </c>
      <c r="B3992" t="s">
        <v>4001</v>
      </c>
      <c r="C3992" s="1">
        <v>19.780999999999999</v>
      </c>
      <c r="D3992" s="1">
        <v>17.14</v>
      </c>
      <c r="E3992" s="1">
        <v>19.593</v>
      </c>
      <c r="F3992" s="1">
        <v>20.207999999999998</v>
      </c>
      <c r="G3992" s="1">
        <v>10.005179</v>
      </c>
      <c r="H3992" s="1">
        <v>55343.161</v>
      </c>
      <c r="I3992" s="1">
        <v>4.7079652999999997</v>
      </c>
      <c r="J3992" s="1">
        <v>56876.881999999998</v>
      </c>
      <c r="K3992" s="1">
        <v>9.2745152999999991</v>
      </c>
    </row>
    <row r="3993" spans="1:11" x14ac:dyDescent="0.25">
      <c r="A3993">
        <v>3993</v>
      </c>
      <c r="B3993" t="s">
        <v>4002</v>
      </c>
      <c r="C3993" s="1">
        <v>19.649999999999999</v>
      </c>
      <c r="D3993" s="1">
        <v>17.074000000000002</v>
      </c>
      <c r="E3993" s="1">
        <v>19.577000000000002</v>
      </c>
      <c r="F3993" s="1">
        <v>20.34</v>
      </c>
      <c r="G3993" s="1">
        <v>10.000413999999999</v>
      </c>
      <c r="H3993" s="1">
        <v>55393.35</v>
      </c>
      <c r="I3993" s="1">
        <v>4.6807214000000004</v>
      </c>
      <c r="J3993" s="1">
        <v>56748.993999999999</v>
      </c>
      <c r="K3993" s="1">
        <v>9.2533203999999998</v>
      </c>
    </row>
    <row r="3994" spans="1:11" x14ac:dyDescent="0.25">
      <c r="A3994">
        <v>3994</v>
      </c>
      <c r="B3994" t="s">
        <v>4003</v>
      </c>
      <c r="C3994" s="1">
        <v>19.818000000000001</v>
      </c>
      <c r="D3994" s="1">
        <v>17.253</v>
      </c>
      <c r="E3994" s="1">
        <v>19.702999999999999</v>
      </c>
      <c r="F3994" s="1">
        <v>19.864000000000001</v>
      </c>
      <c r="G3994" s="1">
        <v>9.9027857000000008</v>
      </c>
      <c r="H3994" s="1">
        <v>54845.362999999998</v>
      </c>
      <c r="I3994" s="1">
        <v>4.6229880000000003</v>
      </c>
      <c r="J3994" s="1">
        <v>56787.843999999997</v>
      </c>
      <c r="K3994" s="1">
        <v>9.1813742999999999</v>
      </c>
    </row>
    <row r="3995" spans="1:11" x14ac:dyDescent="0.25">
      <c r="A3995">
        <v>3995</v>
      </c>
      <c r="B3995" t="s">
        <v>4004</v>
      </c>
      <c r="C3995" s="1">
        <v>19.87</v>
      </c>
      <c r="D3995" s="1">
        <v>17.161000000000001</v>
      </c>
      <c r="E3995" s="1">
        <v>19.530999999999999</v>
      </c>
      <c r="F3995" s="1">
        <v>20.594000000000001</v>
      </c>
      <c r="G3995" s="1">
        <v>9.9056332999999999</v>
      </c>
      <c r="H3995" s="1">
        <v>55716.118999999999</v>
      </c>
      <c r="I3995" s="1">
        <v>4.6715805000000001</v>
      </c>
      <c r="J3995" s="1">
        <v>56069.124000000003</v>
      </c>
      <c r="K3995" s="1">
        <v>9.2069753999999993</v>
      </c>
    </row>
    <row r="3996" spans="1:11" x14ac:dyDescent="0.25">
      <c r="A3996">
        <v>3996</v>
      </c>
      <c r="B3996" t="s">
        <v>4005</v>
      </c>
      <c r="C3996" s="1">
        <v>20.303000000000001</v>
      </c>
      <c r="D3996" s="1">
        <v>17.341999999999999</v>
      </c>
      <c r="E3996" s="1">
        <v>19.891999999999999</v>
      </c>
      <c r="F3996" s="1">
        <v>20.387</v>
      </c>
      <c r="G3996" s="1">
        <v>9.8983562999999997</v>
      </c>
      <c r="H3996" s="1">
        <v>55451.203999999998</v>
      </c>
      <c r="I3996" s="1">
        <v>4.5124519000000003</v>
      </c>
      <c r="J3996" s="1">
        <v>55541.292999999998</v>
      </c>
      <c r="K3996" s="1">
        <v>9.2109497999999999</v>
      </c>
    </row>
    <row r="3997" spans="1:11" x14ac:dyDescent="0.25">
      <c r="A3997">
        <v>3997</v>
      </c>
      <c r="B3997" t="s">
        <v>4006</v>
      </c>
      <c r="C3997" s="1">
        <v>20.285</v>
      </c>
      <c r="D3997" s="1">
        <v>17.334</v>
      </c>
      <c r="E3997" s="1">
        <v>19.66</v>
      </c>
      <c r="F3997" s="1">
        <v>20.527999999999999</v>
      </c>
      <c r="G3997" s="1">
        <v>9.9073729999999998</v>
      </c>
      <c r="H3997" s="1">
        <v>54722.83</v>
      </c>
      <c r="I3997" s="1">
        <v>4.6517736000000003</v>
      </c>
      <c r="J3997" s="1">
        <v>56407.114000000001</v>
      </c>
      <c r="K3997" s="1">
        <v>9.2333113999999998</v>
      </c>
    </row>
    <row r="3998" spans="1:11" x14ac:dyDescent="0.25">
      <c r="A3998">
        <v>3998</v>
      </c>
      <c r="B3998" t="s">
        <v>4007</v>
      </c>
      <c r="C3998" s="1">
        <v>20.158999999999999</v>
      </c>
      <c r="D3998" s="1">
        <v>17.341999999999999</v>
      </c>
      <c r="E3998" s="1">
        <v>19.800999999999998</v>
      </c>
      <c r="F3998" s="1">
        <v>20.282</v>
      </c>
      <c r="G3998" s="1">
        <v>9.9032575000000005</v>
      </c>
      <c r="H3998" s="1">
        <v>54693.43</v>
      </c>
      <c r="I3998" s="1">
        <v>4.6488038999999999</v>
      </c>
      <c r="J3998" s="1">
        <v>55642.724999999999</v>
      </c>
      <c r="K3998" s="1">
        <v>9.2235280999999993</v>
      </c>
    </row>
    <row r="3999" spans="1:11" x14ac:dyDescent="0.25">
      <c r="A3999">
        <v>3999</v>
      </c>
      <c r="B3999" t="s">
        <v>4008</v>
      </c>
      <c r="C3999" s="1">
        <v>20.282</v>
      </c>
      <c r="D3999" s="1">
        <v>17.350000000000001</v>
      </c>
      <c r="E3999" s="1">
        <v>19.753</v>
      </c>
      <c r="F3999" s="1">
        <v>20.274999999999999</v>
      </c>
      <c r="G3999" s="1">
        <v>9.9008037000000009</v>
      </c>
      <c r="H3999" s="1">
        <v>54505.372000000003</v>
      </c>
      <c r="I3999" s="1">
        <v>4.8761526000000002</v>
      </c>
      <c r="J3999" s="1">
        <v>55163.822999999997</v>
      </c>
      <c r="K3999" s="1">
        <v>9.2428103999999998</v>
      </c>
    </row>
    <row r="4000" spans="1:11" x14ac:dyDescent="0.25">
      <c r="A4000">
        <v>4000</v>
      </c>
      <c r="B4000" t="s">
        <v>4009</v>
      </c>
      <c r="C4000" s="1">
        <v>20.45</v>
      </c>
      <c r="D4000" s="1">
        <v>17.494</v>
      </c>
      <c r="E4000" s="1">
        <v>19.709</v>
      </c>
      <c r="F4000" s="1">
        <v>20.962</v>
      </c>
      <c r="G4000" s="1">
        <v>9.8957108999999992</v>
      </c>
      <c r="H4000" s="1">
        <v>54802.523999999998</v>
      </c>
      <c r="I4000" s="1">
        <v>4.5981620999999997</v>
      </c>
      <c r="J4000" s="1">
        <v>55144.084000000003</v>
      </c>
      <c r="K4000" s="1">
        <v>9.2421006999999999</v>
      </c>
    </row>
    <row r="4001" spans="1:11" x14ac:dyDescent="0.25">
      <c r="A4001">
        <v>4001</v>
      </c>
      <c r="B4001" t="s">
        <v>4010</v>
      </c>
      <c r="C4001" s="1">
        <v>20.347999999999999</v>
      </c>
      <c r="D4001" s="1">
        <v>17.463999999999999</v>
      </c>
      <c r="E4001" s="1">
        <v>19.760999999999999</v>
      </c>
      <c r="F4001" s="1">
        <v>20.405000000000001</v>
      </c>
      <c r="G4001" s="1">
        <v>9.9037334999999995</v>
      </c>
      <c r="H4001" s="1">
        <v>54663.296000000002</v>
      </c>
      <c r="I4001" s="1">
        <v>4.6901298999999996</v>
      </c>
      <c r="J4001" s="1">
        <v>54958.970999999998</v>
      </c>
      <c r="K4001" s="1">
        <v>9.2681018000000002</v>
      </c>
    </row>
    <row r="4002" spans="1:11" x14ac:dyDescent="0.25">
      <c r="A4002">
        <v>4002</v>
      </c>
      <c r="B4002" t="s">
        <v>4011</v>
      </c>
      <c r="C4002" s="1">
        <v>20.466000000000001</v>
      </c>
      <c r="D4002" s="1">
        <v>17.494</v>
      </c>
      <c r="E4002" s="1">
        <v>19.759</v>
      </c>
      <c r="F4002" s="1">
        <v>20.940999999999999</v>
      </c>
      <c r="G4002" s="1">
        <v>9.9097278000000006</v>
      </c>
      <c r="H4002" s="1">
        <v>55033.94</v>
      </c>
      <c r="I4002" s="1">
        <v>4.5713732</v>
      </c>
      <c r="J4002" s="1">
        <v>55013.885999999999</v>
      </c>
      <c r="K4002" s="1">
        <v>9.2676763999999991</v>
      </c>
    </row>
    <row r="4003" spans="1:11" x14ac:dyDescent="0.25">
      <c r="A4003">
        <v>4003</v>
      </c>
      <c r="B4003" t="s">
        <v>4012</v>
      </c>
      <c r="C4003" s="1">
        <v>20.399999999999999</v>
      </c>
      <c r="D4003" s="1">
        <v>17.353999999999999</v>
      </c>
      <c r="E4003" s="1">
        <v>19.776</v>
      </c>
      <c r="F4003" s="1">
        <v>21.058</v>
      </c>
      <c r="G4003" s="1">
        <v>9.9060292000000008</v>
      </c>
      <c r="H4003" s="1">
        <v>54905.737000000001</v>
      </c>
      <c r="I4003" s="1">
        <v>4.7969064000000001</v>
      </c>
      <c r="J4003" s="1">
        <v>55055.675000000003</v>
      </c>
      <c r="K4003" s="1">
        <v>9.2767541999999992</v>
      </c>
    </row>
    <row r="4004" spans="1:11" x14ac:dyDescent="0.25">
      <c r="A4004">
        <v>4004</v>
      </c>
      <c r="B4004" t="s">
        <v>4013</v>
      </c>
      <c r="C4004" s="1">
        <v>20.55</v>
      </c>
      <c r="D4004" s="1">
        <v>17.513000000000002</v>
      </c>
      <c r="E4004" s="1">
        <v>19.875</v>
      </c>
      <c r="F4004" s="1">
        <v>20.76</v>
      </c>
      <c r="G4004" s="1">
        <v>9.8995715999999998</v>
      </c>
      <c r="H4004" s="1">
        <v>53947.83</v>
      </c>
      <c r="I4004" s="1">
        <v>4.6284516</v>
      </c>
      <c r="J4004" s="1">
        <v>54262.406000000003</v>
      </c>
      <c r="K4004" s="1">
        <v>9.2724595999999995</v>
      </c>
    </row>
    <row r="4005" spans="1:11" x14ac:dyDescent="0.25">
      <c r="A4005">
        <v>4005</v>
      </c>
      <c r="B4005" t="s">
        <v>4014</v>
      </c>
      <c r="C4005" s="1">
        <v>20.533999999999999</v>
      </c>
      <c r="D4005" s="1">
        <v>17.492000000000001</v>
      </c>
      <c r="E4005" s="1">
        <v>19.757000000000001</v>
      </c>
      <c r="F4005" s="1">
        <v>20.975000000000001</v>
      </c>
      <c r="G4005" s="1">
        <v>9.8943460999999999</v>
      </c>
      <c r="H4005" s="1">
        <v>54720.52</v>
      </c>
      <c r="I4005" s="1">
        <v>4.6867915</v>
      </c>
      <c r="J4005" s="1">
        <v>54320.68</v>
      </c>
      <c r="K4005" s="1">
        <v>9.2779820999999991</v>
      </c>
    </row>
    <row r="4006" spans="1:11" x14ac:dyDescent="0.25">
      <c r="A4006">
        <v>4006</v>
      </c>
      <c r="B4006" t="s">
        <v>4015</v>
      </c>
      <c r="C4006" s="1">
        <v>20.696999999999999</v>
      </c>
      <c r="D4006" s="1">
        <v>17.584</v>
      </c>
      <c r="E4006" s="1">
        <v>19.841000000000001</v>
      </c>
      <c r="F4006" s="1">
        <v>21.495000000000001</v>
      </c>
      <c r="G4006" s="1">
        <v>9.8881686000000002</v>
      </c>
      <c r="H4006" s="1">
        <v>54081.178</v>
      </c>
      <c r="I4006" s="1">
        <v>4.7710800000000004</v>
      </c>
      <c r="J4006" s="1">
        <v>53882.940999999999</v>
      </c>
      <c r="K4006" s="1">
        <v>9.2793848000000008</v>
      </c>
    </row>
    <row r="4007" spans="1:11" x14ac:dyDescent="0.25">
      <c r="A4007">
        <v>4007</v>
      </c>
      <c r="B4007" t="s">
        <v>4016</v>
      </c>
      <c r="C4007" s="1">
        <v>20.728999999999999</v>
      </c>
      <c r="D4007" s="1">
        <v>17.558</v>
      </c>
      <c r="E4007" s="1">
        <v>19.734000000000002</v>
      </c>
      <c r="F4007" s="1">
        <v>20.789000000000001</v>
      </c>
      <c r="G4007" s="1">
        <v>9.9116318000000003</v>
      </c>
      <c r="H4007" s="1">
        <v>54895.972000000002</v>
      </c>
      <c r="I4007" s="1">
        <v>4.8028500999999997</v>
      </c>
      <c r="J4007" s="1">
        <v>53816.372000000003</v>
      </c>
      <c r="K4007" s="1">
        <v>9.3118204999999996</v>
      </c>
    </row>
    <row r="4008" spans="1:11" x14ac:dyDescent="0.25">
      <c r="A4008">
        <v>4008</v>
      </c>
      <c r="B4008" t="s">
        <v>4017</v>
      </c>
      <c r="C4008" s="1">
        <v>20.757999999999999</v>
      </c>
      <c r="D4008" s="1">
        <v>17.588999999999999</v>
      </c>
      <c r="E4008" s="1">
        <v>19.887</v>
      </c>
      <c r="F4008" s="1">
        <v>21.553000000000001</v>
      </c>
      <c r="G4008" s="1">
        <v>9.8991862000000008</v>
      </c>
      <c r="H4008" s="1">
        <v>53830.862000000001</v>
      </c>
      <c r="I4008" s="1">
        <v>4.5356898000000001</v>
      </c>
      <c r="J4008" s="1">
        <v>53634.514999999999</v>
      </c>
      <c r="K4008" s="1">
        <v>9.2896189000000007</v>
      </c>
    </row>
    <row r="4009" spans="1:11" x14ac:dyDescent="0.25">
      <c r="A4009">
        <v>4009</v>
      </c>
      <c r="B4009" t="s">
        <v>4018</v>
      </c>
      <c r="C4009" s="1">
        <v>20.515999999999998</v>
      </c>
      <c r="D4009" s="1">
        <v>17.55</v>
      </c>
      <c r="E4009" s="1">
        <v>19.739000000000001</v>
      </c>
      <c r="F4009" s="1">
        <v>20.143000000000001</v>
      </c>
      <c r="G4009" s="1">
        <v>9.9006056999999998</v>
      </c>
      <c r="H4009" s="1">
        <v>55467.163999999997</v>
      </c>
      <c r="I4009" s="1">
        <v>4.8579929000000002</v>
      </c>
      <c r="J4009" s="1">
        <v>55473.254000000001</v>
      </c>
      <c r="K4009" s="1">
        <v>9.2800987999999993</v>
      </c>
    </row>
    <row r="4010" spans="1:11" x14ac:dyDescent="0.25">
      <c r="A4010">
        <v>4010</v>
      </c>
      <c r="B4010" t="s">
        <v>4019</v>
      </c>
      <c r="C4010" s="1">
        <v>20.395</v>
      </c>
      <c r="D4010" s="1">
        <v>17.431999999999999</v>
      </c>
      <c r="E4010" s="1">
        <v>19.811</v>
      </c>
      <c r="F4010" s="1">
        <v>20.431999999999999</v>
      </c>
      <c r="G4010" s="1">
        <v>9.9142665999999995</v>
      </c>
      <c r="H4010" s="1">
        <v>53944.574999999997</v>
      </c>
      <c r="I4010" s="1">
        <v>4.6473211000000001</v>
      </c>
      <c r="J4010" s="1">
        <v>55747.409</v>
      </c>
      <c r="K4010" s="1">
        <v>9.2695509000000005</v>
      </c>
    </row>
    <row r="4011" spans="1:11" x14ac:dyDescent="0.25">
      <c r="A4011">
        <v>4011</v>
      </c>
      <c r="B4011" t="s">
        <v>4020</v>
      </c>
      <c r="C4011" s="1">
        <v>20.739000000000001</v>
      </c>
      <c r="D4011" s="1">
        <v>17.555</v>
      </c>
      <c r="E4011" s="1">
        <v>19.805</v>
      </c>
      <c r="F4011" s="1">
        <v>20.553000000000001</v>
      </c>
      <c r="G4011" s="1">
        <v>9.9204863000000003</v>
      </c>
      <c r="H4011" s="1">
        <v>54202.872000000003</v>
      </c>
      <c r="I4011" s="1">
        <v>4.9708626999999996</v>
      </c>
      <c r="J4011" s="1">
        <v>54822.472999999998</v>
      </c>
      <c r="K4011" s="1">
        <v>9.2901159999999994</v>
      </c>
    </row>
    <row r="4012" spans="1:11" x14ac:dyDescent="0.25">
      <c r="A4012">
        <v>4012</v>
      </c>
      <c r="B4012" t="s">
        <v>4021</v>
      </c>
      <c r="C4012" s="1">
        <v>20.641999999999999</v>
      </c>
      <c r="D4012" s="1">
        <v>17.602</v>
      </c>
      <c r="E4012" s="1">
        <v>19.699000000000002</v>
      </c>
      <c r="F4012" s="1">
        <v>20.797000000000001</v>
      </c>
      <c r="G4012" s="1">
        <v>9.9286183999999995</v>
      </c>
      <c r="H4012" s="1">
        <v>53730.063000000002</v>
      </c>
      <c r="I4012" s="1">
        <v>4.7130748999999996</v>
      </c>
      <c r="J4012" s="1">
        <v>54282.565000000002</v>
      </c>
      <c r="K4012" s="1">
        <v>9.2842269999999996</v>
      </c>
    </row>
    <row r="4013" spans="1:11" x14ac:dyDescent="0.25">
      <c r="A4013">
        <v>4013</v>
      </c>
      <c r="B4013" t="s">
        <v>4022</v>
      </c>
      <c r="C4013" s="1">
        <v>20.774000000000001</v>
      </c>
      <c r="D4013" s="1">
        <v>17.696999999999999</v>
      </c>
      <c r="E4013" s="1">
        <v>19.75</v>
      </c>
      <c r="F4013" s="1">
        <v>21.07</v>
      </c>
      <c r="G4013" s="1">
        <v>9.9286435999999991</v>
      </c>
      <c r="H4013" s="1">
        <v>53341.669000000002</v>
      </c>
      <c r="I4013" s="1">
        <v>4.9902461000000002</v>
      </c>
      <c r="J4013" s="1">
        <v>54039.074000000001</v>
      </c>
      <c r="K4013" s="1">
        <v>9.3142089000000006</v>
      </c>
    </row>
    <row r="4014" spans="1:11" x14ac:dyDescent="0.25">
      <c r="A4014">
        <v>4014</v>
      </c>
      <c r="B4014" t="s">
        <v>4023</v>
      </c>
      <c r="C4014" s="1">
        <v>20.658000000000001</v>
      </c>
      <c r="D4014" s="1">
        <v>17.556999999999999</v>
      </c>
      <c r="E4014" s="1">
        <v>19.846</v>
      </c>
      <c r="F4014" s="1">
        <v>20.376999999999999</v>
      </c>
      <c r="G4014" s="1">
        <v>9.9214740999999993</v>
      </c>
      <c r="H4014" s="1">
        <v>54303.985000000001</v>
      </c>
      <c r="I4014" s="1">
        <v>5.1963157999999998</v>
      </c>
      <c r="J4014" s="1">
        <v>54709.285000000003</v>
      </c>
      <c r="K4014" s="1">
        <v>9.3065970999999994</v>
      </c>
    </row>
    <row r="4015" spans="1:11" x14ac:dyDescent="0.25">
      <c r="A4015">
        <v>4015</v>
      </c>
      <c r="B4015" t="s">
        <v>4024</v>
      </c>
      <c r="C4015" s="1">
        <v>20.731999999999999</v>
      </c>
      <c r="D4015" s="1">
        <v>17.646999999999998</v>
      </c>
      <c r="E4015" s="1">
        <v>19.774000000000001</v>
      </c>
      <c r="F4015" s="1">
        <v>20.754999999999999</v>
      </c>
      <c r="G4015" s="1">
        <v>9.9133019999999998</v>
      </c>
      <c r="H4015" s="1">
        <v>53595.14</v>
      </c>
      <c r="I4015" s="1">
        <v>5.0649556000000002</v>
      </c>
      <c r="J4015" s="1">
        <v>54062.593999999997</v>
      </c>
      <c r="K4015" s="1">
        <v>9.3000699000000004</v>
      </c>
    </row>
    <row r="4016" spans="1:11" x14ac:dyDescent="0.25">
      <c r="A4016">
        <v>4016</v>
      </c>
      <c r="B4016" t="s">
        <v>4025</v>
      </c>
      <c r="C4016" s="1">
        <v>20.433</v>
      </c>
      <c r="D4016" s="1">
        <v>17.475000000000001</v>
      </c>
      <c r="E4016" s="1">
        <v>19.885000000000002</v>
      </c>
      <c r="F4016" s="1">
        <v>20.402000000000001</v>
      </c>
      <c r="G4016" s="1">
        <v>9.9480418999999998</v>
      </c>
      <c r="H4016" s="1">
        <v>54542.968000000001</v>
      </c>
      <c r="I4016" s="1">
        <v>5.1493599000000003</v>
      </c>
      <c r="J4016" s="1">
        <v>54909.201999999997</v>
      </c>
      <c r="K4016" s="1">
        <v>9.3287607000000001</v>
      </c>
    </row>
    <row r="4017" spans="1:11" x14ac:dyDescent="0.25">
      <c r="A4017">
        <v>4017</v>
      </c>
      <c r="B4017" t="s">
        <v>4026</v>
      </c>
      <c r="C4017" s="1">
        <v>20.53</v>
      </c>
      <c r="D4017" s="1">
        <v>17.562999999999999</v>
      </c>
      <c r="E4017" s="1">
        <v>20.004999999999999</v>
      </c>
      <c r="F4017" s="1">
        <v>20.754999999999999</v>
      </c>
      <c r="G4017" s="1">
        <v>9.9427109999999992</v>
      </c>
      <c r="H4017" s="1">
        <v>52844.712</v>
      </c>
      <c r="I4017" s="1">
        <v>5.0317258999999996</v>
      </c>
      <c r="J4017" s="1">
        <v>54722.83</v>
      </c>
      <c r="K4017" s="1">
        <v>9.3149944999999992</v>
      </c>
    </row>
    <row r="4018" spans="1:11" x14ac:dyDescent="0.25">
      <c r="A4018">
        <v>4018</v>
      </c>
      <c r="B4018" t="s">
        <v>4027</v>
      </c>
      <c r="C4018" s="1">
        <v>20.593</v>
      </c>
      <c r="D4018" s="1">
        <v>17.574000000000002</v>
      </c>
      <c r="E4018" s="1">
        <v>19.827000000000002</v>
      </c>
      <c r="F4018" s="1">
        <v>21.114999999999998</v>
      </c>
      <c r="G4018" s="1">
        <v>9.9336816999999993</v>
      </c>
      <c r="H4018" s="1">
        <v>53064.892999999996</v>
      </c>
      <c r="I4018" s="1">
        <v>5.2604226000000001</v>
      </c>
      <c r="J4018" s="1">
        <v>53181.232000000004</v>
      </c>
      <c r="K4018" s="1">
        <v>9.3231835000000007</v>
      </c>
    </row>
    <row r="4019" spans="1:11" x14ac:dyDescent="0.25">
      <c r="A4019">
        <v>4019</v>
      </c>
      <c r="B4019" t="s">
        <v>4028</v>
      </c>
      <c r="C4019" s="1">
        <v>20.553000000000001</v>
      </c>
      <c r="D4019" s="1">
        <v>17.616</v>
      </c>
      <c r="E4019" s="1">
        <v>19.899000000000001</v>
      </c>
      <c r="F4019" s="1">
        <v>20.600999999999999</v>
      </c>
      <c r="G4019" s="1">
        <v>9.9389851</v>
      </c>
      <c r="H4019" s="1">
        <v>53238.981</v>
      </c>
      <c r="I4019" s="1">
        <v>5.3904433000000003</v>
      </c>
      <c r="J4019" s="1">
        <v>53750.222999999998</v>
      </c>
      <c r="K4019" s="1">
        <v>9.3418951000000003</v>
      </c>
    </row>
    <row r="4020" spans="1:11" x14ac:dyDescent="0.25">
      <c r="A4020">
        <v>4020</v>
      </c>
      <c r="B4020" t="s">
        <v>4029</v>
      </c>
      <c r="C4020" s="1">
        <v>20.879000000000001</v>
      </c>
      <c r="D4020" s="1">
        <v>17.704999999999998</v>
      </c>
      <c r="E4020" s="1">
        <v>19.843</v>
      </c>
      <c r="F4020" s="1">
        <v>20.600999999999999</v>
      </c>
      <c r="G4020" s="1">
        <v>9.9434018999999996</v>
      </c>
      <c r="H4020" s="1">
        <v>52839.252</v>
      </c>
      <c r="I4020" s="1">
        <v>5.3951232999999998</v>
      </c>
      <c r="J4020" s="1">
        <v>53446.142999999996</v>
      </c>
      <c r="K4020" s="1">
        <v>9.3588438000000007</v>
      </c>
    </row>
    <row r="4021" spans="1:11" x14ac:dyDescent="0.25">
      <c r="A4021">
        <v>4021</v>
      </c>
      <c r="B4021" t="s">
        <v>4030</v>
      </c>
      <c r="C4021" s="1">
        <v>20.873999999999999</v>
      </c>
      <c r="D4021" s="1">
        <v>17.681999999999999</v>
      </c>
      <c r="E4021" s="1">
        <v>19.739999999999998</v>
      </c>
      <c r="F4021" s="1">
        <v>20.643999999999998</v>
      </c>
      <c r="G4021" s="1">
        <v>9.9295030000000004</v>
      </c>
      <c r="H4021" s="1">
        <v>54480.067000000003</v>
      </c>
      <c r="I4021" s="1">
        <v>5.3038211000000004</v>
      </c>
      <c r="J4021" s="1">
        <v>53633.99</v>
      </c>
      <c r="K4021" s="1">
        <v>9.3489067000000006</v>
      </c>
    </row>
    <row r="4022" spans="1:11" x14ac:dyDescent="0.25">
      <c r="A4022">
        <v>4022</v>
      </c>
      <c r="B4022" t="s">
        <v>4031</v>
      </c>
      <c r="C4022" s="1">
        <v>20.942</v>
      </c>
      <c r="D4022" s="1">
        <v>17.736999999999998</v>
      </c>
      <c r="E4022" s="1">
        <v>19.89</v>
      </c>
      <c r="F4022" s="1">
        <v>21.616</v>
      </c>
      <c r="G4022" s="1">
        <v>9.9207938000000002</v>
      </c>
      <c r="H4022" s="1">
        <v>54534.883000000002</v>
      </c>
      <c r="I4022" s="1">
        <v>5.1571844999999996</v>
      </c>
      <c r="J4022" s="1">
        <v>53357.313999999998</v>
      </c>
      <c r="K4022" s="1">
        <v>9.3362736000000002</v>
      </c>
    </row>
    <row r="4023" spans="1:11" x14ac:dyDescent="0.25">
      <c r="A4023">
        <v>4023</v>
      </c>
      <c r="B4023" t="s">
        <v>4032</v>
      </c>
      <c r="C4023" s="1">
        <v>20.945</v>
      </c>
      <c r="D4023" s="1">
        <v>17.702999999999999</v>
      </c>
      <c r="E4023" s="1">
        <v>19.794</v>
      </c>
      <c r="F4023" s="1">
        <v>22.036000000000001</v>
      </c>
      <c r="G4023" s="1">
        <v>9.9277232000000009</v>
      </c>
      <c r="H4023" s="1">
        <v>53940.06</v>
      </c>
      <c r="I4023" s="1">
        <v>5.1621551999999999</v>
      </c>
      <c r="J4023" s="1">
        <v>52643.849000000002</v>
      </c>
      <c r="K4023" s="1">
        <v>9.3534392000000004</v>
      </c>
    </row>
    <row r="4024" spans="1:11" x14ac:dyDescent="0.25">
      <c r="A4024">
        <v>4024</v>
      </c>
      <c r="B4024" t="s">
        <v>4033</v>
      </c>
      <c r="C4024" s="1">
        <v>21.15</v>
      </c>
      <c r="D4024" s="1">
        <v>17.876000000000001</v>
      </c>
      <c r="E4024" s="1">
        <v>19.824999999999999</v>
      </c>
      <c r="F4024" s="1">
        <v>21.574999999999999</v>
      </c>
      <c r="G4024" s="1">
        <v>9.9363902999999993</v>
      </c>
      <c r="H4024" s="1">
        <v>53834.851999999999</v>
      </c>
      <c r="I4024" s="1">
        <v>5.0791430000000002</v>
      </c>
      <c r="J4024" s="1">
        <v>53579.391000000003</v>
      </c>
      <c r="K4024" s="1">
        <v>9.3475145000000008</v>
      </c>
    </row>
    <row r="4025" spans="1:11" x14ac:dyDescent="0.25">
      <c r="A4025">
        <v>4025</v>
      </c>
      <c r="B4025" t="s">
        <v>4034</v>
      </c>
      <c r="C4025" s="1">
        <v>21.036999999999999</v>
      </c>
      <c r="D4025" s="1">
        <v>17.809999999999999</v>
      </c>
      <c r="E4025" s="1">
        <v>19.850000000000001</v>
      </c>
      <c r="F4025" s="1">
        <v>21.826000000000001</v>
      </c>
      <c r="G4025" s="1">
        <v>9.9339470999999993</v>
      </c>
      <c r="H4025" s="1">
        <v>54215.050999999999</v>
      </c>
      <c r="I4025" s="1">
        <v>5.4220512000000003</v>
      </c>
      <c r="J4025" s="1">
        <v>52615.394999999997</v>
      </c>
      <c r="K4025" s="1">
        <v>9.3735557000000007</v>
      </c>
    </row>
    <row r="4026" spans="1:11" x14ac:dyDescent="0.25">
      <c r="A4026">
        <v>4026</v>
      </c>
      <c r="B4026" t="s">
        <v>4035</v>
      </c>
      <c r="C4026" s="1">
        <v>21.163</v>
      </c>
      <c r="D4026" s="1">
        <v>17.939</v>
      </c>
      <c r="E4026" s="1">
        <v>19.838000000000001</v>
      </c>
      <c r="F4026" s="1">
        <v>20.928999999999998</v>
      </c>
      <c r="G4026" s="1">
        <v>9.9246207999999996</v>
      </c>
      <c r="H4026" s="1">
        <v>54411.608</v>
      </c>
      <c r="I4026" s="1">
        <v>5.2866239000000004</v>
      </c>
      <c r="J4026" s="1">
        <v>52915.9</v>
      </c>
      <c r="K4026" s="1">
        <v>9.3552231999999993</v>
      </c>
    </row>
    <row r="4027" spans="1:11" x14ac:dyDescent="0.25">
      <c r="A4027">
        <v>4027</v>
      </c>
      <c r="B4027" t="s">
        <v>4036</v>
      </c>
      <c r="C4027" s="1">
        <v>21.045000000000002</v>
      </c>
      <c r="D4027" s="1">
        <v>17.844999999999999</v>
      </c>
      <c r="E4027" s="1">
        <v>19.917999999999999</v>
      </c>
      <c r="F4027" s="1">
        <v>21.53</v>
      </c>
      <c r="G4027" s="1">
        <v>9.9061640000000004</v>
      </c>
      <c r="H4027" s="1">
        <v>52655.398999999998</v>
      </c>
      <c r="I4027" s="1">
        <v>5.1197466</v>
      </c>
      <c r="J4027" s="1">
        <v>51692.349000000002</v>
      </c>
      <c r="K4027" s="1">
        <v>9.3447236999999994</v>
      </c>
    </row>
    <row r="4028" spans="1:11" x14ac:dyDescent="0.25">
      <c r="A4028">
        <v>4028</v>
      </c>
      <c r="B4028" t="s">
        <v>4037</v>
      </c>
      <c r="C4028" s="1">
        <v>21.305</v>
      </c>
      <c r="D4028" s="1">
        <v>17.997</v>
      </c>
      <c r="E4028" s="1">
        <v>19.882999999999999</v>
      </c>
      <c r="F4028" s="1">
        <v>20.981999999999999</v>
      </c>
      <c r="G4028" s="1">
        <v>9.9086578000000003</v>
      </c>
      <c r="H4028" s="1">
        <v>53370.648999999998</v>
      </c>
      <c r="I4028" s="1">
        <v>5.1449727000000003</v>
      </c>
      <c r="J4028" s="1">
        <v>53745.603000000003</v>
      </c>
      <c r="K4028" s="1">
        <v>9.3383693000000001</v>
      </c>
    </row>
    <row r="4029" spans="1:11" x14ac:dyDescent="0.25">
      <c r="A4029">
        <v>4029</v>
      </c>
      <c r="B4029" t="s">
        <v>4038</v>
      </c>
      <c r="C4029" s="1">
        <v>21.094999999999999</v>
      </c>
      <c r="D4029" s="1">
        <v>17.884</v>
      </c>
      <c r="E4029" s="1">
        <v>19.821000000000002</v>
      </c>
      <c r="F4029" s="1">
        <v>20.701000000000001</v>
      </c>
      <c r="G4029" s="1">
        <v>9.8918292000000001</v>
      </c>
      <c r="H4029" s="1">
        <v>53227.641000000003</v>
      </c>
      <c r="I4029" s="1">
        <v>5.3107021000000003</v>
      </c>
      <c r="J4029" s="1">
        <v>53173.252</v>
      </c>
      <c r="K4029" s="1">
        <v>9.3287417999999995</v>
      </c>
    </row>
    <row r="4030" spans="1:11" x14ac:dyDescent="0.25">
      <c r="A4030">
        <v>4030</v>
      </c>
      <c r="B4030" t="s">
        <v>4039</v>
      </c>
      <c r="C4030" s="1">
        <v>21.292000000000002</v>
      </c>
      <c r="D4030" s="1">
        <v>18.013000000000002</v>
      </c>
      <c r="E4030" s="1">
        <v>19.998999999999999</v>
      </c>
      <c r="F4030" s="1">
        <v>20.952999999999999</v>
      </c>
      <c r="G4030" s="1">
        <v>9.9177166000000003</v>
      </c>
      <c r="H4030" s="1">
        <v>53757.993000000002</v>
      </c>
      <c r="I4030" s="1">
        <v>5.3057271999999998</v>
      </c>
      <c r="J4030" s="1">
        <v>52960.63</v>
      </c>
      <c r="K4030" s="1">
        <v>9.3498839</v>
      </c>
    </row>
    <row r="4031" spans="1:11" x14ac:dyDescent="0.25">
      <c r="A4031">
        <v>4031</v>
      </c>
      <c r="B4031" t="s">
        <v>4040</v>
      </c>
      <c r="C4031" s="1">
        <v>21.334</v>
      </c>
      <c r="D4031" s="1">
        <v>17.917000000000002</v>
      </c>
      <c r="E4031" s="1">
        <v>19.827999999999999</v>
      </c>
      <c r="F4031" s="1">
        <v>21.564</v>
      </c>
      <c r="G4031" s="1">
        <v>9.9155957000000008</v>
      </c>
      <c r="H4031" s="1">
        <v>54125.067999999999</v>
      </c>
      <c r="I4031" s="1">
        <v>5.3492899999999999</v>
      </c>
      <c r="J4031" s="1">
        <v>53478.067000000003</v>
      </c>
      <c r="K4031" s="1">
        <v>9.3363409999999991</v>
      </c>
    </row>
    <row r="4032" spans="1:11" x14ac:dyDescent="0.25">
      <c r="A4032">
        <v>4032</v>
      </c>
      <c r="B4032" t="s">
        <v>4041</v>
      </c>
      <c r="C4032" s="1">
        <v>21.373000000000001</v>
      </c>
      <c r="D4032" s="1">
        <v>17.960999999999999</v>
      </c>
      <c r="E4032" s="1">
        <v>20.007000000000001</v>
      </c>
      <c r="F4032" s="1">
        <v>21.68</v>
      </c>
      <c r="G4032" s="1">
        <v>9.9019621000000004</v>
      </c>
      <c r="H4032" s="1">
        <v>53430.182999999997</v>
      </c>
      <c r="I4032" s="1">
        <v>5.2390656</v>
      </c>
      <c r="J4032" s="1">
        <v>53486.362000000001</v>
      </c>
      <c r="K4032" s="1">
        <v>9.3140025000000009</v>
      </c>
    </row>
    <row r="4033" spans="1:11" x14ac:dyDescent="0.25">
      <c r="A4033">
        <v>4033</v>
      </c>
      <c r="B4033" t="s">
        <v>4042</v>
      </c>
      <c r="C4033" s="1">
        <v>21.433</v>
      </c>
      <c r="D4033" s="1">
        <v>17.963999999999999</v>
      </c>
      <c r="E4033" s="1">
        <v>19.995000000000001</v>
      </c>
      <c r="F4033" s="1">
        <v>21.414000000000001</v>
      </c>
      <c r="G4033" s="1">
        <v>9.8916733000000008</v>
      </c>
      <c r="H4033" s="1">
        <v>53611.625</v>
      </c>
      <c r="I4033" s="1">
        <v>5.2860215000000004</v>
      </c>
      <c r="J4033" s="1">
        <v>54241.826000000001</v>
      </c>
      <c r="K4033" s="1">
        <v>9.2811497999999997</v>
      </c>
    </row>
    <row r="4034" spans="1:11" x14ac:dyDescent="0.25">
      <c r="A4034">
        <v>4034</v>
      </c>
      <c r="B4034" t="s">
        <v>4043</v>
      </c>
      <c r="C4034" s="1">
        <v>21.234000000000002</v>
      </c>
      <c r="D4034" s="1">
        <v>17.969000000000001</v>
      </c>
      <c r="E4034" s="1">
        <v>20.059999999999999</v>
      </c>
      <c r="F4034" s="1">
        <v>20.803999999999998</v>
      </c>
      <c r="G4034" s="1">
        <v>9.8844974000000008</v>
      </c>
      <c r="H4034" s="1">
        <v>54040.019</v>
      </c>
      <c r="I4034" s="1">
        <v>5.1729326000000002</v>
      </c>
      <c r="J4034" s="1">
        <v>55130.959000000003</v>
      </c>
      <c r="K4034" s="1">
        <v>9.2563385999999994</v>
      </c>
    </row>
    <row r="4035" spans="1:11" x14ac:dyDescent="0.25">
      <c r="A4035">
        <v>4035</v>
      </c>
      <c r="B4035" t="s">
        <v>4044</v>
      </c>
      <c r="C4035" s="1">
        <v>21.254999999999999</v>
      </c>
      <c r="D4035" s="1">
        <v>17.934000000000001</v>
      </c>
      <c r="E4035" s="1">
        <v>20.16</v>
      </c>
      <c r="F4035" s="1">
        <v>21.1</v>
      </c>
      <c r="G4035" s="1">
        <v>9.8837434000000002</v>
      </c>
      <c r="H4035" s="1">
        <v>53977.02</v>
      </c>
      <c r="I4035" s="1">
        <v>5.3690758000000001</v>
      </c>
      <c r="J4035" s="1">
        <v>55618.156000000003</v>
      </c>
      <c r="K4035" s="1">
        <v>9.2236165000000003</v>
      </c>
    </row>
    <row r="4036" spans="1:11" x14ac:dyDescent="0.25">
      <c r="A4036">
        <v>4036</v>
      </c>
      <c r="B4036" t="s">
        <v>4045</v>
      </c>
      <c r="C4036" s="1">
        <v>21.393999999999998</v>
      </c>
      <c r="D4036" s="1">
        <v>17.95</v>
      </c>
      <c r="E4036" s="1">
        <v>20</v>
      </c>
      <c r="F4036" s="1">
        <v>21.077000000000002</v>
      </c>
      <c r="G4036" s="1">
        <v>9.9046264999999991</v>
      </c>
      <c r="H4036" s="1">
        <v>54003.688999999998</v>
      </c>
      <c r="I4036" s="1">
        <v>5.3480262999999999</v>
      </c>
      <c r="J4036" s="1">
        <v>56080.044000000002</v>
      </c>
      <c r="K4036" s="1">
        <v>9.2111287999999991</v>
      </c>
    </row>
    <row r="4037" spans="1:11" x14ac:dyDescent="0.25">
      <c r="A4037">
        <v>4037</v>
      </c>
      <c r="B4037" t="s">
        <v>4046</v>
      </c>
      <c r="C4037" s="1">
        <v>21.413</v>
      </c>
      <c r="D4037" s="1">
        <v>17.998000000000001</v>
      </c>
      <c r="E4037" s="1">
        <v>20.032</v>
      </c>
      <c r="F4037" s="1">
        <v>20.367999999999999</v>
      </c>
      <c r="G4037" s="1">
        <v>9.9067200999999994</v>
      </c>
      <c r="H4037" s="1">
        <v>52989.084000000003</v>
      </c>
      <c r="I4037" s="1">
        <v>5.1500633999999996</v>
      </c>
      <c r="J4037" s="1">
        <v>56172.338000000003</v>
      </c>
      <c r="K4037" s="1">
        <v>9.1723955999999998</v>
      </c>
    </row>
    <row r="4038" spans="1:11" x14ac:dyDescent="0.25">
      <c r="A4038">
        <v>4038</v>
      </c>
      <c r="B4038" t="s">
        <v>4047</v>
      </c>
      <c r="C4038" s="1">
        <v>21.329000000000001</v>
      </c>
      <c r="D4038" s="1">
        <v>17.977</v>
      </c>
      <c r="E4038" s="1">
        <v>19.984999999999999</v>
      </c>
      <c r="F4038" s="1">
        <v>20.934999999999999</v>
      </c>
      <c r="G4038" s="1">
        <v>9.7740413999999998</v>
      </c>
      <c r="H4038" s="1">
        <v>53387.343999999997</v>
      </c>
      <c r="I4038" s="1">
        <v>5.3660006999999998</v>
      </c>
      <c r="J4038" s="1">
        <v>56358.184999999998</v>
      </c>
      <c r="K4038" s="1">
        <v>9.0501488999999999</v>
      </c>
    </row>
    <row r="4039" spans="1:11" x14ac:dyDescent="0.25">
      <c r="A4039">
        <v>4039</v>
      </c>
      <c r="B4039" t="s">
        <v>4048</v>
      </c>
      <c r="C4039" s="1">
        <v>21.366</v>
      </c>
      <c r="D4039" s="1">
        <v>17.977</v>
      </c>
      <c r="E4039" s="1">
        <v>19.922000000000001</v>
      </c>
      <c r="F4039" s="1">
        <v>20.202999999999999</v>
      </c>
      <c r="G4039" s="1">
        <v>9.4006710000000009</v>
      </c>
      <c r="H4039" s="1">
        <v>53909.400999999998</v>
      </c>
      <c r="I4039" s="1">
        <v>5.1902289000000001</v>
      </c>
      <c r="J4039" s="1">
        <v>56819.868000000002</v>
      </c>
      <c r="K4039" s="1">
        <v>8.6757276000000001</v>
      </c>
    </row>
    <row r="4040" spans="1:11" x14ac:dyDescent="0.25">
      <c r="A4040">
        <v>4040</v>
      </c>
      <c r="B4040" t="s">
        <v>4049</v>
      </c>
      <c r="C4040" s="1">
        <v>21.352</v>
      </c>
      <c r="D4040" s="1">
        <v>17.905000000000001</v>
      </c>
      <c r="E4040" s="1">
        <v>19.983000000000001</v>
      </c>
      <c r="F4040" s="1">
        <v>20.439</v>
      </c>
      <c r="G4040" s="1">
        <v>9.4196332999999992</v>
      </c>
      <c r="H4040" s="1">
        <v>53440.578000000001</v>
      </c>
      <c r="I4040" s="1">
        <v>5.0422906000000003</v>
      </c>
      <c r="J4040" s="1">
        <v>57070.603999999999</v>
      </c>
      <c r="K4040" s="1">
        <v>8.6648636999999997</v>
      </c>
    </row>
    <row r="4041" spans="1:11" x14ac:dyDescent="0.25">
      <c r="A4041">
        <v>4041</v>
      </c>
      <c r="B4041" t="s">
        <v>4050</v>
      </c>
      <c r="C4041" s="1">
        <v>21.463000000000001</v>
      </c>
      <c r="D4041" s="1">
        <v>18.003</v>
      </c>
      <c r="E4041" s="1">
        <v>20.068999999999999</v>
      </c>
      <c r="F4041" s="1">
        <v>20.678000000000001</v>
      </c>
      <c r="G4041" s="1">
        <v>9.4240078999999994</v>
      </c>
      <c r="H4041" s="1">
        <v>53088.097999999998</v>
      </c>
      <c r="I4041" s="1">
        <v>5.1626712000000001</v>
      </c>
      <c r="J4041" s="1">
        <v>56761.383999999998</v>
      </c>
      <c r="K4041" s="1">
        <v>8.6636232</v>
      </c>
    </row>
    <row r="4042" spans="1:11" x14ac:dyDescent="0.25">
      <c r="A4042">
        <v>4042</v>
      </c>
      <c r="B4042" t="s">
        <v>4051</v>
      </c>
      <c r="C4042" s="1">
        <v>21.492000000000001</v>
      </c>
      <c r="D4042" s="1">
        <v>18.006</v>
      </c>
      <c r="E4042" s="1">
        <v>19.908000000000001</v>
      </c>
      <c r="F4042" s="1">
        <v>20.542000000000002</v>
      </c>
      <c r="G4042" s="1">
        <v>9.8114223999999997</v>
      </c>
      <c r="H4042" s="1">
        <v>53574.561000000002</v>
      </c>
      <c r="I4042" s="1">
        <v>5.4561612999999998</v>
      </c>
      <c r="J4042" s="1">
        <v>56688.514999999999</v>
      </c>
      <c r="K4042" s="1">
        <v>9.0178101000000002</v>
      </c>
    </row>
    <row r="4043" spans="1:11" x14ac:dyDescent="0.25">
      <c r="A4043">
        <v>4043</v>
      </c>
      <c r="B4043" t="s">
        <v>4052</v>
      </c>
      <c r="C4043" s="1">
        <v>21.420999999999999</v>
      </c>
      <c r="D4043" s="1">
        <v>18.079000000000001</v>
      </c>
      <c r="E4043" s="1">
        <v>20.091000000000001</v>
      </c>
      <c r="F4043" s="1">
        <v>20.952000000000002</v>
      </c>
      <c r="G4043" s="1">
        <v>9.7988336</v>
      </c>
      <c r="H4043" s="1">
        <v>52857.521000000001</v>
      </c>
      <c r="I4043" s="1">
        <v>5.3638522999999996</v>
      </c>
      <c r="J4043" s="1">
        <v>57275.245999999999</v>
      </c>
      <c r="K4043" s="1">
        <v>8.9815705999999995</v>
      </c>
    </row>
    <row r="4044" spans="1:11" x14ac:dyDescent="0.25">
      <c r="A4044">
        <v>4044</v>
      </c>
      <c r="B4044" t="s">
        <v>4053</v>
      </c>
      <c r="C4044" s="1">
        <v>21.526</v>
      </c>
      <c r="D4044" s="1">
        <v>18.155999999999999</v>
      </c>
      <c r="E4044" s="1">
        <v>19.861999999999998</v>
      </c>
      <c r="F4044" s="1">
        <v>20.856999999999999</v>
      </c>
      <c r="G4044" s="1">
        <v>9.8015000000000008</v>
      </c>
      <c r="H4044" s="1">
        <v>53127.156999999999</v>
      </c>
      <c r="I4044" s="1">
        <v>5.2967504999999999</v>
      </c>
      <c r="J4044" s="1">
        <v>57040.05</v>
      </c>
      <c r="K4044" s="1">
        <v>8.9558180000000007</v>
      </c>
    </row>
    <row r="4045" spans="1:11" x14ac:dyDescent="0.25">
      <c r="A4045">
        <v>4045</v>
      </c>
      <c r="B4045" t="s">
        <v>4054</v>
      </c>
      <c r="C4045" s="1">
        <v>21.655000000000001</v>
      </c>
      <c r="D4045" s="1">
        <v>18.135000000000002</v>
      </c>
      <c r="E4045" s="1">
        <v>20.187999999999999</v>
      </c>
      <c r="F4045" s="1">
        <v>21.088000000000001</v>
      </c>
      <c r="G4045" s="1">
        <v>9.8644610000000004</v>
      </c>
      <c r="H4045" s="1">
        <v>53288.959999999999</v>
      </c>
      <c r="I4045" s="1">
        <v>5.5812092</v>
      </c>
      <c r="J4045" s="1">
        <v>57098.849000000002</v>
      </c>
      <c r="K4045" s="1">
        <v>9.0245710999999993</v>
      </c>
    </row>
    <row r="4046" spans="1:11" x14ac:dyDescent="0.25">
      <c r="A4046">
        <v>4046</v>
      </c>
      <c r="B4046" t="s">
        <v>4055</v>
      </c>
      <c r="C4046" s="1">
        <v>21.67</v>
      </c>
      <c r="D4046" s="1">
        <v>18.109000000000002</v>
      </c>
      <c r="E4046" s="1">
        <v>20.016999999999999</v>
      </c>
      <c r="F4046" s="1">
        <v>20.826000000000001</v>
      </c>
      <c r="G4046" s="1">
        <v>9.8057040000000004</v>
      </c>
      <c r="H4046" s="1">
        <v>53094.502999999997</v>
      </c>
      <c r="I4046" s="1">
        <v>5.5787239</v>
      </c>
      <c r="J4046" s="1">
        <v>56867.642</v>
      </c>
      <c r="K4046" s="1">
        <v>8.9776235999999994</v>
      </c>
    </row>
    <row r="4047" spans="1:11" x14ac:dyDescent="0.25">
      <c r="A4047">
        <v>4047</v>
      </c>
      <c r="B4047" t="s">
        <v>4056</v>
      </c>
      <c r="C4047" s="1">
        <v>21.646999999999998</v>
      </c>
      <c r="D4047" s="1">
        <v>18.183</v>
      </c>
      <c r="E4047" s="1">
        <v>19.914000000000001</v>
      </c>
      <c r="F4047" s="1">
        <v>20.81</v>
      </c>
      <c r="G4047" s="1">
        <v>9.7870703999999993</v>
      </c>
      <c r="H4047" s="1">
        <v>53300.51</v>
      </c>
      <c r="I4047" s="1">
        <v>5.2413888000000002</v>
      </c>
      <c r="J4047" s="1">
        <v>56978.731</v>
      </c>
      <c r="K4047" s="1">
        <v>8.9036238999999995</v>
      </c>
    </row>
    <row r="4048" spans="1:11" x14ac:dyDescent="0.25">
      <c r="A4048">
        <v>4048</v>
      </c>
      <c r="B4048" t="s">
        <v>4057</v>
      </c>
      <c r="C4048" s="1">
        <v>21.663</v>
      </c>
      <c r="D4048" s="1">
        <v>18.135000000000002</v>
      </c>
      <c r="E4048" s="1">
        <v>20.23</v>
      </c>
      <c r="F4048" s="1">
        <v>20.125</v>
      </c>
      <c r="G4048" s="1">
        <v>9.8846238</v>
      </c>
      <c r="H4048" s="1">
        <v>53999.595000000001</v>
      </c>
      <c r="I4048" s="1">
        <v>5.4309436</v>
      </c>
      <c r="J4048" s="1">
        <v>57398.724999999999</v>
      </c>
      <c r="K4048" s="1">
        <v>9.0217107999999993</v>
      </c>
    </row>
    <row r="4049" spans="1:11" x14ac:dyDescent="0.25">
      <c r="A4049">
        <v>4049</v>
      </c>
      <c r="B4049" t="s">
        <v>4058</v>
      </c>
      <c r="C4049" s="1">
        <v>21.641999999999999</v>
      </c>
      <c r="D4049" s="1">
        <v>18.074999999999999</v>
      </c>
      <c r="E4049" s="1">
        <v>20.152000000000001</v>
      </c>
      <c r="F4049" s="1">
        <v>21.23</v>
      </c>
      <c r="G4049" s="1">
        <v>9.8632688999999996</v>
      </c>
      <c r="H4049" s="1">
        <v>52982.889000000003</v>
      </c>
      <c r="I4049" s="1">
        <v>5.3383588</v>
      </c>
      <c r="J4049" s="1">
        <v>56979.781000000003</v>
      </c>
      <c r="K4049" s="1">
        <v>8.9861979999999999</v>
      </c>
    </row>
    <row r="4050" spans="1:11" x14ac:dyDescent="0.25">
      <c r="A4050">
        <v>4050</v>
      </c>
      <c r="B4050" t="s">
        <v>4059</v>
      </c>
      <c r="C4050" s="1">
        <v>21.734000000000002</v>
      </c>
      <c r="D4050" s="1">
        <v>18.119</v>
      </c>
      <c r="E4050" s="1">
        <v>20.135999999999999</v>
      </c>
      <c r="F4050" s="1">
        <v>20.372</v>
      </c>
      <c r="G4050" s="1">
        <v>9.9810441000000001</v>
      </c>
      <c r="H4050" s="1">
        <v>53344.398999999998</v>
      </c>
      <c r="I4050" s="1">
        <v>5.5298977000000002</v>
      </c>
      <c r="J4050" s="1">
        <v>57042.675000000003</v>
      </c>
      <c r="K4050" s="1">
        <v>9.0956662999999995</v>
      </c>
    </row>
    <row r="4051" spans="1:11" x14ac:dyDescent="0.25">
      <c r="A4051">
        <v>4051</v>
      </c>
      <c r="B4051" t="s">
        <v>4060</v>
      </c>
      <c r="C4051" s="1">
        <v>21.763000000000002</v>
      </c>
      <c r="D4051" s="1">
        <v>18.195</v>
      </c>
      <c r="E4051" s="1">
        <v>20.05</v>
      </c>
      <c r="F4051" s="1">
        <v>20.681999999999999</v>
      </c>
      <c r="G4051" s="1">
        <v>9.9805554000000001</v>
      </c>
      <c r="H4051" s="1">
        <v>52832.951999999997</v>
      </c>
      <c r="I4051" s="1">
        <v>5.3490773000000003</v>
      </c>
      <c r="J4051" s="1">
        <v>56620.366000000002</v>
      </c>
      <c r="K4051" s="1">
        <v>9.0707012999999996</v>
      </c>
    </row>
    <row r="4052" spans="1:11" x14ac:dyDescent="0.25">
      <c r="A4052">
        <v>4052</v>
      </c>
      <c r="B4052" t="s">
        <v>4061</v>
      </c>
      <c r="C4052" s="1">
        <v>21.756</v>
      </c>
      <c r="D4052" s="1">
        <v>18.183</v>
      </c>
      <c r="E4052" s="1">
        <v>20.065999999999999</v>
      </c>
      <c r="F4052" s="1">
        <v>20.788</v>
      </c>
      <c r="G4052" s="1">
        <v>9.8518173999999998</v>
      </c>
      <c r="H4052" s="1">
        <v>53430.603000000003</v>
      </c>
      <c r="I4052" s="1">
        <v>5.5206156000000002</v>
      </c>
      <c r="J4052" s="1">
        <v>57058.214999999997</v>
      </c>
      <c r="K4052" s="1">
        <v>9.0034183999999993</v>
      </c>
    </row>
    <row r="4053" spans="1:11" x14ac:dyDescent="0.25">
      <c r="A4053">
        <v>4053</v>
      </c>
      <c r="B4053" t="s">
        <v>4062</v>
      </c>
      <c r="C4053" s="1">
        <v>21.594999999999999</v>
      </c>
      <c r="D4053" s="1">
        <v>18.146000000000001</v>
      </c>
      <c r="E4053" s="1">
        <v>20.172999999999998</v>
      </c>
      <c r="F4053" s="1">
        <v>21.06</v>
      </c>
      <c r="G4053" s="1">
        <v>9.3624749000000005</v>
      </c>
      <c r="H4053" s="1">
        <v>53076.023000000001</v>
      </c>
      <c r="I4053" s="1">
        <v>4.9039251000000004</v>
      </c>
      <c r="J4053" s="1">
        <v>57120.584000000003</v>
      </c>
      <c r="K4053" s="1">
        <v>8.4893236000000005</v>
      </c>
    </row>
    <row r="4054" spans="1:11" x14ac:dyDescent="0.25">
      <c r="A4054">
        <v>4054</v>
      </c>
      <c r="B4054" t="s">
        <v>4063</v>
      </c>
      <c r="C4054" s="1">
        <v>21.495000000000001</v>
      </c>
      <c r="D4054" s="1">
        <v>18.093</v>
      </c>
      <c r="E4054" s="1">
        <v>20.036999999999999</v>
      </c>
      <c r="F4054" s="1">
        <v>20.398</v>
      </c>
      <c r="G4054" s="1">
        <v>9.4138075000000008</v>
      </c>
      <c r="H4054" s="1">
        <v>53539.805999999997</v>
      </c>
      <c r="I4054" s="1">
        <v>5.1907154000000002</v>
      </c>
      <c r="J4054" s="1">
        <v>56980.830999999998</v>
      </c>
      <c r="K4054" s="1">
        <v>8.5933810000000008</v>
      </c>
    </row>
    <row r="4055" spans="1:11" x14ac:dyDescent="0.25">
      <c r="A4055">
        <v>4055</v>
      </c>
      <c r="B4055" t="s">
        <v>4064</v>
      </c>
      <c r="C4055" s="1">
        <v>21.558</v>
      </c>
      <c r="D4055" s="1">
        <v>18.158999999999999</v>
      </c>
      <c r="E4055" s="1">
        <v>20.367999999999999</v>
      </c>
      <c r="F4055" s="1">
        <v>20.957999999999998</v>
      </c>
      <c r="G4055" s="1">
        <v>9.3847080999999992</v>
      </c>
      <c r="H4055" s="1">
        <v>53532.665999999997</v>
      </c>
      <c r="I4055" s="1">
        <v>5.1358021999999997</v>
      </c>
      <c r="J4055" s="1">
        <v>57479.993000000002</v>
      </c>
      <c r="K4055" s="1">
        <v>8.6082888000000004</v>
      </c>
    </row>
    <row r="4056" spans="1:11" x14ac:dyDescent="0.25">
      <c r="A4056">
        <v>4056</v>
      </c>
      <c r="B4056" t="s">
        <v>4065</v>
      </c>
      <c r="C4056" s="1">
        <v>21.553000000000001</v>
      </c>
      <c r="D4056" s="1">
        <v>18.079999999999998</v>
      </c>
      <c r="E4056" s="1">
        <v>20.111000000000001</v>
      </c>
      <c r="F4056" s="1">
        <v>21.233000000000001</v>
      </c>
      <c r="G4056" s="1">
        <v>9.3339461999999997</v>
      </c>
      <c r="H4056" s="1">
        <v>53253.995000000003</v>
      </c>
      <c r="I4056" s="1">
        <v>5.1898013000000001</v>
      </c>
      <c r="J4056" s="1">
        <v>56732.928999999996</v>
      </c>
      <c r="K4056" s="1">
        <v>8.6211388000000007</v>
      </c>
    </row>
    <row r="4057" spans="1:11" x14ac:dyDescent="0.25">
      <c r="A4057">
        <v>4057</v>
      </c>
      <c r="B4057" t="s">
        <v>4066</v>
      </c>
      <c r="C4057" s="1">
        <v>21.274000000000001</v>
      </c>
      <c r="D4057" s="1">
        <v>18.007000000000001</v>
      </c>
      <c r="E4057" s="1">
        <v>20.233000000000001</v>
      </c>
      <c r="F4057" s="1">
        <v>20.62</v>
      </c>
      <c r="G4057" s="1">
        <v>9.3526599000000008</v>
      </c>
      <c r="H4057" s="1">
        <v>52985.724000000002</v>
      </c>
      <c r="I4057" s="1">
        <v>5.3515163000000001</v>
      </c>
      <c r="J4057" s="1">
        <v>57249.207000000002</v>
      </c>
      <c r="K4057" s="1">
        <v>8.5657960000000006</v>
      </c>
    </row>
    <row r="4058" spans="1:11" x14ac:dyDescent="0.25">
      <c r="A4058">
        <v>4058</v>
      </c>
      <c r="B4058" t="s">
        <v>4067</v>
      </c>
      <c r="C4058" s="1">
        <v>21.27</v>
      </c>
      <c r="D4058" s="1">
        <v>18.048999999999999</v>
      </c>
      <c r="E4058" s="1">
        <v>20.106000000000002</v>
      </c>
      <c r="F4058" s="1">
        <v>20.902999999999999</v>
      </c>
      <c r="G4058" s="1">
        <v>9.3717021999999996</v>
      </c>
      <c r="H4058" s="1">
        <v>52640.175000000003</v>
      </c>
      <c r="I4058" s="1">
        <v>5.2540912999999998</v>
      </c>
      <c r="J4058" s="1">
        <v>56767.788999999997</v>
      </c>
      <c r="K4058" s="1">
        <v>8.5440746000000001</v>
      </c>
    </row>
    <row r="4059" spans="1:11" x14ac:dyDescent="0.25">
      <c r="A4059">
        <v>4059</v>
      </c>
      <c r="B4059" t="s">
        <v>4068</v>
      </c>
      <c r="C4059" s="1">
        <v>21.361999999999998</v>
      </c>
      <c r="D4059" s="1">
        <v>18.045999999999999</v>
      </c>
      <c r="E4059" s="1">
        <v>20.042999999999999</v>
      </c>
      <c r="F4059" s="1">
        <v>20.797999999999998</v>
      </c>
      <c r="G4059" s="1">
        <v>9.3362610000000004</v>
      </c>
      <c r="H4059" s="1">
        <v>52464.197</v>
      </c>
      <c r="I4059" s="1">
        <v>5.3257488999999998</v>
      </c>
      <c r="J4059" s="1">
        <v>55894.302000000003</v>
      </c>
      <c r="K4059" s="1">
        <v>8.5657960000000006</v>
      </c>
    </row>
    <row r="4060" spans="1:11" x14ac:dyDescent="0.25">
      <c r="A4060">
        <v>4060</v>
      </c>
      <c r="B4060" t="s">
        <v>4069</v>
      </c>
      <c r="C4060" s="1">
        <v>21.704999999999998</v>
      </c>
      <c r="D4060" s="1">
        <v>18.146000000000001</v>
      </c>
      <c r="E4060" s="1">
        <v>20.035</v>
      </c>
      <c r="F4060" s="1">
        <v>21.564</v>
      </c>
      <c r="G4060" s="1">
        <v>9.6938683999999995</v>
      </c>
      <c r="H4060" s="1">
        <v>53200.025999999998</v>
      </c>
      <c r="I4060" s="1">
        <v>5.0862746999999997</v>
      </c>
      <c r="J4060" s="1">
        <v>54740.574999999997</v>
      </c>
      <c r="K4060" s="1">
        <v>8.9289111000000005</v>
      </c>
    </row>
    <row r="4061" spans="1:11" x14ac:dyDescent="0.25">
      <c r="A4061">
        <v>4061</v>
      </c>
      <c r="B4061" t="s">
        <v>4070</v>
      </c>
      <c r="C4061" s="1">
        <v>21.866</v>
      </c>
      <c r="D4061" s="1">
        <v>18.27</v>
      </c>
      <c r="E4061" s="1">
        <v>20.271999999999998</v>
      </c>
      <c r="F4061" s="1">
        <v>21.797999999999998</v>
      </c>
      <c r="G4061" s="1">
        <v>9.6843357000000001</v>
      </c>
      <c r="H4061" s="1">
        <v>52932.175000000003</v>
      </c>
      <c r="I4061" s="1">
        <v>5.1434877999999999</v>
      </c>
      <c r="J4061" s="1">
        <v>54675.476000000002</v>
      </c>
      <c r="K4061" s="1">
        <v>8.9848879000000004</v>
      </c>
    </row>
    <row r="4062" spans="1:11" x14ac:dyDescent="0.25">
      <c r="A4062">
        <v>4062</v>
      </c>
      <c r="B4062" t="s">
        <v>4071</v>
      </c>
      <c r="C4062" s="1">
        <v>21.731999999999999</v>
      </c>
      <c r="D4062" s="1">
        <v>18.212</v>
      </c>
      <c r="E4062" s="1">
        <v>20.13</v>
      </c>
      <c r="F4062" s="1">
        <v>21.606000000000002</v>
      </c>
      <c r="G4062" s="1">
        <v>9.5554439000000002</v>
      </c>
      <c r="H4062" s="1">
        <v>53019.218999999997</v>
      </c>
      <c r="I4062" s="1">
        <v>5.3171344999999999</v>
      </c>
      <c r="J4062" s="1">
        <v>54762.728999999999</v>
      </c>
      <c r="K4062" s="1">
        <v>8.9131882999999998</v>
      </c>
    </row>
    <row r="4063" spans="1:11" x14ac:dyDescent="0.25">
      <c r="A4063">
        <v>4063</v>
      </c>
      <c r="B4063" t="s">
        <v>4072</v>
      </c>
      <c r="C4063" s="1">
        <v>21.957999999999998</v>
      </c>
      <c r="D4063" s="1">
        <v>18.216999999999999</v>
      </c>
      <c r="E4063" s="1">
        <v>20.117000000000001</v>
      </c>
      <c r="F4063" s="1">
        <v>20.995000000000001</v>
      </c>
      <c r="G4063" s="1">
        <v>9.5439945999999996</v>
      </c>
      <c r="H4063" s="1">
        <v>53163.906999999999</v>
      </c>
      <c r="I4063" s="1">
        <v>5.3149777</v>
      </c>
      <c r="J4063" s="1">
        <v>54354.173999999999</v>
      </c>
      <c r="K4063" s="1">
        <v>8.8929518000000005</v>
      </c>
    </row>
    <row r="4064" spans="1:11" x14ac:dyDescent="0.25">
      <c r="A4064">
        <v>4064</v>
      </c>
      <c r="B4064" t="s">
        <v>4073</v>
      </c>
      <c r="C4064" s="1">
        <v>21.92</v>
      </c>
      <c r="D4064" s="1">
        <v>18.346</v>
      </c>
      <c r="E4064" s="1">
        <v>20.303999999999998</v>
      </c>
      <c r="F4064" s="1">
        <v>21.609000000000002</v>
      </c>
      <c r="G4064" s="1">
        <v>9.4684931999999993</v>
      </c>
      <c r="H4064" s="1">
        <v>51977.21</v>
      </c>
      <c r="I4064" s="1">
        <v>5.2224538999999996</v>
      </c>
      <c r="J4064" s="1">
        <v>55012.101000000002</v>
      </c>
      <c r="K4064" s="1">
        <v>8.8041139000000008</v>
      </c>
    </row>
    <row r="4065" spans="1:11" x14ac:dyDescent="0.25">
      <c r="A4065">
        <v>4065</v>
      </c>
      <c r="B4065" t="s">
        <v>4074</v>
      </c>
      <c r="C4065" s="1">
        <v>21.582000000000001</v>
      </c>
      <c r="D4065" s="1">
        <v>18.295999999999999</v>
      </c>
      <c r="E4065" s="1">
        <v>20.081</v>
      </c>
      <c r="F4065" s="1">
        <v>21.411999999999999</v>
      </c>
      <c r="G4065" s="1">
        <v>9.5504627000000006</v>
      </c>
      <c r="H4065" s="1">
        <v>52812.057000000001</v>
      </c>
      <c r="I4065" s="1">
        <v>5.3420889000000003</v>
      </c>
      <c r="J4065" s="1">
        <v>55496.773000000001</v>
      </c>
      <c r="K4065" s="1">
        <v>8.8388326999999993</v>
      </c>
    </row>
    <row r="4066" spans="1:11" x14ac:dyDescent="0.25">
      <c r="A4066">
        <v>4066</v>
      </c>
      <c r="B4066" t="s">
        <v>4075</v>
      </c>
      <c r="C4066" s="1">
        <v>21.917999999999999</v>
      </c>
      <c r="D4066" s="1">
        <v>18.393000000000001</v>
      </c>
      <c r="E4066" s="1">
        <v>20.140999999999998</v>
      </c>
      <c r="F4066" s="1">
        <v>21.273</v>
      </c>
      <c r="G4066" s="1">
        <v>9.6443428999999998</v>
      </c>
      <c r="H4066" s="1">
        <v>52488.767</v>
      </c>
      <c r="I4066" s="1">
        <v>5.2760486000000002</v>
      </c>
      <c r="J4066" s="1">
        <v>54193.212</v>
      </c>
      <c r="K4066" s="1">
        <v>8.9413631000000002</v>
      </c>
    </row>
    <row r="4067" spans="1:11" x14ac:dyDescent="0.25">
      <c r="A4067">
        <v>4067</v>
      </c>
      <c r="B4067" t="s">
        <v>4076</v>
      </c>
      <c r="C4067" s="1">
        <v>21.61</v>
      </c>
      <c r="D4067" s="1">
        <v>18.324000000000002</v>
      </c>
      <c r="E4067" s="1">
        <v>20.143000000000001</v>
      </c>
      <c r="F4067" s="1">
        <v>21.067</v>
      </c>
      <c r="G4067" s="1">
        <v>9.6561418999999997</v>
      </c>
      <c r="H4067" s="1">
        <v>53192.466</v>
      </c>
      <c r="I4067" s="1">
        <v>5.4289870000000002</v>
      </c>
      <c r="J4067" s="1">
        <v>54433.762999999999</v>
      </c>
      <c r="K4067" s="1">
        <v>8.9889571000000004</v>
      </c>
    </row>
    <row r="4068" spans="1:11" x14ac:dyDescent="0.25">
      <c r="A4068">
        <v>4068</v>
      </c>
      <c r="B4068" t="s">
        <v>4077</v>
      </c>
      <c r="C4068" s="1">
        <v>21.686</v>
      </c>
      <c r="D4068" s="1">
        <v>18.295999999999999</v>
      </c>
      <c r="E4068" s="1">
        <v>20.256</v>
      </c>
      <c r="F4068" s="1">
        <v>21.831</v>
      </c>
      <c r="G4068" s="1">
        <v>9.6528203999999995</v>
      </c>
      <c r="H4068" s="1">
        <v>52852.481</v>
      </c>
      <c r="I4068" s="1">
        <v>5.4193131000000001</v>
      </c>
      <c r="J4068" s="1">
        <v>54009.148999999998</v>
      </c>
      <c r="K4068" s="1">
        <v>9.0067187999999998</v>
      </c>
    </row>
    <row r="4069" spans="1:11" x14ac:dyDescent="0.25">
      <c r="A4069">
        <v>4069</v>
      </c>
      <c r="B4069" t="s">
        <v>4078</v>
      </c>
      <c r="C4069" s="1">
        <v>22.087</v>
      </c>
      <c r="D4069" s="1">
        <v>18.338000000000001</v>
      </c>
      <c r="E4069" s="1">
        <v>20.216999999999999</v>
      </c>
      <c r="F4069" s="1">
        <v>22.065999999999999</v>
      </c>
      <c r="G4069" s="1">
        <v>9.1677576999999992</v>
      </c>
      <c r="H4069" s="1">
        <v>52780.767</v>
      </c>
      <c r="I4069" s="1">
        <v>5.2059749000000002</v>
      </c>
      <c r="J4069" s="1">
        <v>53681.343999999997</v>
      </c>
      <c r="K4069" s="1">
        <v>8.5998260000000002</v>
      </c>
    </row>
    <row r="4070" spans="1:11" x14ac:dyDescent="0.25">
      <c r="A4070">
        <v>4070</v>
      </c>
      <c r="B4070" t="s">
        <v>4079</v>
      </c>
      <c r="C4070" s="1">
        <v>21.364999999999998</v>
      </c>
      <c r="D4070" s="1">
        <v>18.215</v>
      </c>
      <c r="E4070" s="1">
        <v>20.16</v>
      </c>
      <c r="F4070" s="1">
        <v>21.835000000000001</v>
      </c>
      <c r="G4070" s="1">
        <v>9.2404998999999997</v>
      </c>
      <c r="H4070" s="1">
        <v>52800.612000000001</v>
      </c>
      <c r="I4070" s="1">
        <v>5.3091413999999997</v>
      </c>
      <c r="J4070" s="1">
        <v>53594.3</v>
      </c>
      <c r="K4070" s="1">
        <v>8.6608388000000005</v>
      </c>
    </row>
    <row r="4071" spans="1:11" x14ac:dyDescent="0.25">
      <c r="A4071">
        <v>4071</v>
      </c>
      <c r="B4071" t="s">
        <v>4080</v>
      </c>
      <c r="C4071" s="1">
        <v>21.524000000000001</v>
      </c>
      <c r="D4071" s="1">
        <v>18.244</v>
      </c>
      <c r="E4071" s="1">
        <v>20.260000000000002</v>
      </c>
      <c r="F4071" s="1">
        <v>21.193999999999999</v>
      </c>
      <c r="G4071" s="1">
        <v>9.3640439999999998</v>
      </c>
      <c r="H4071" s="1">
        <v>52830.222000000002</v>
      </c>
      <c r="I4071" s="1">
        <v>5.3109780000000004</v>
      </c>
      <c r="J4071" s="1">
        <v>53909.400999999998</v>
      </c>
      <c r="K4071" s="1">
        <v>8.7792499999999993</v>
      </c>
    </row>
    <row r="4072" spans="1:11" x14ac:dyDescent="0.25">
      <c r="A4072">
        <v>4072</v>
      </c>
      <c r="B4072" t="s">
        <v>4081</v>
      </c>
      <c r="C4072" s="1">
        <v>21.472999999999999</v>
      </c>
      <c r="D4072" s="1">
        <v>18.207000000000001</v>
      </c>
      <c r="E4072" s="1">
        <v>20.204999999999998</v>
      </c>
      <c r="F4072" s="1">
        <v>21.24</v>
      </c>
      <c r="G4072" s="1">
        <v>9.2269611999999999</v>
      </c>
      <c r="H4072" s="1">
        <v>53296.31</v>
      </c>
      <c r="I4072" s="1">
        <v>5.3232530000000002</v>
      </c>
      <c r="J4072" s="1">
        <v>53656.46</v>
      </c>
      <c r="K4072" s="1">
        <v>8.7420290000000005</v>
      </c>
    </row>
    <row r="4073" spans="1:11" x14ac:dyDescent="0.25">
      <c r="A4073">
        <v>4073</v>
      </c>
      <c r="B4073" t="s">
        <v>4082</v>
      </c>
      <c r="C4073" s="1">
        <v>21.244</v>
      </c>
      <c r="D4073" s="1">
        <v>18.123000000000001</v>
      </c>
      <c r="E4073" s="1">
        <v>20.349</v>
      </c>
      <c r="F4073" s="1">
        <v>21.869</v>
      </c>
      <c r="G4073" s="1">
        <v>9.3959679000000005</v>
      </c>
      <c r="H4073" s="1">
        <v>52844.607000000004</v>
      </c>
      <c r="I4073" s="1">
        <v>5.4339639000000002</v>
      </c>
      <c r="J4073" s="1">
        <v>53158.027000000002</v>
      </c>
      <c r="K4073" s="1">
        <v>8.7770089999999996</v>
      </c>
    </row>
    <row r="4074" spans="1:11" x14ac:dyDescent="0.25">
      <c r="A4074">
        <v>4074</v>
      </c>
      <c r="B4074" t="s">
        <v>4083</v>
      </c>
      <c r="C4074" s="1">
        <v>21.527999999999999</v>
      </c>
      <c r="D4074" s="1">
        <v>18.134</v>
      </c>
      <c r="E4074" s="1">
        <v>20.184000000000001</v>
      </c>
      <c r="F4074" s="1">
        <v>21.859000000000002</v>
      </c>
      <c r="G4074" s="1">
        <v>9.2978415999999999</v>
      </c>
      <c r="H4074" s="1">
        <v>52824.866999999998</v>
      </c>
      <c r="I4074" s="1">
        <v>5.4035185999999999</v>
      </c>
      <c r="J4074" s="1">
        <v>53282.239999999998</v>
      </c>
      <c r="K4074" s="1">
        <v>8.7547505999999995</v>
      </c>
    </row>
    <row r="4075" spans="1:11" x14ac:dyDescent="0.25">
      <c r="A4075">
        <v>4075</v>
      </c>
      <c r="B4075" t="s">
        <v>4084</v>
      </c>
      <c r="C4075" s="1">
        <v>21.74</v>
      </c>
      <c r="D4075" s="1">
        <v>18.181000000000001</v>
      </c>
      <c r="E4075" s="1">
        <v>20.512</v>
      </c>
      <c r="F4075" s="1">
        <v>21.882999999999999</v>
      </c>
      <c r="G4075" s="1">
        <v>9.3180253999999998</v>
      </c>
      <c r="H4075" s="1">
        <v>53043.999000000003</v>
      </c>
      <c r="I4075" s="1">
        <v>5.4086366999999997</v>
      </c>
      <c r="J4075" s="1">
        <v>52481.627</v>
      </c>
      <c r="K4075" s="1">
        <v>8.7751470999999999</v>
      </c>
    </row>
    <row r="4076" spans="1:11" x14ac:dyDescent="0.25">
      <c r="A4076">
        <v>4076</v>
      </c>
      <c r="B4076" t="s">
        <v>4085</v>
      </c>
      <c r="C4076" s="1">
        <v>21.533000000000001</v>
      </c>
      <c r="D4076" s="1">
        <v>18.172999999999998</v>
      </c>
      <c r="E4076" s="1">
        <v>20.600999999999999</v>
      </c>
      <c r="F4076" s="1">
        <v>21.741</v>
      </c>
      <c r="G4076" s="1">
        <v>9.3165867999999996</v>
      </c>
      <c r="H4076" s="1">
        <v>53176.927000000003</v>
      </c>
      <c r="I4076" s="1">
        <v>5.4730299999999996</v>
      </c>
      <c r="J4076" s="1">
        <v>53340.514000000003</v>
      </c>
      <c r="K4076" s="1">
        <v>8.7726871000000006</v>
      </c>
    </row>
    <row r="4077" spans="1:11" x14ac:dyDescent="0.25">
      <c r="A4077">
        <v>4077</v>
      </c>
      <c r="B4077" t="s">
        <v>4086</v>
      </c>
      <c r="C4077" s="1">
        <v>21.364999999999998</v>
      </c>
      <c r="D4077" s="1">
        <v>18.108000000000001</v>
      </c>
      <c r="E4077" s="1">
        <v>20.396999999999998</v>
      </c>
      <c r="F4077" s="1">
        <v>22.228000000000002</v>
      </c>
      <c r="G4077" s="1">
        <v>9.5891496000000007</v>
      </c>
      <c r="H4077" s="1">
        <v>52557.856</v>
      </c>
      <c r="I4077" s="1">
        <v>5.7307503000000004</v>
      </c>
      <c r="J4077" s="1">
        <v>53029.614000000001</v>
      </c>
      <c r="K4077" s="1">
        <v>9.0189453999999998</v>
      </c>
    </row>
    <row r="4078" spans="1:11" x14ac:dyDescent="0.25">
      <c r="A4078">
        <v>4078</v>
      </c>
      <c r="B4078" t="s">
        <v>4087</v>
      </c>
      <c r="C4078" s="1">
        <v>21.376000000000001</v>
      </c>
      <c r="D4078" s="1">
        <v>18.155000000000001</v>
      </c>
      <c r="E4078" s="1">
        <v>20.274999999999999</v>
      </c>
      <c r="F4078" s="1">
        <v>21.946999999999999</v>
      </c>
      <c r="G4078" s="1">
        <v>9.5714953999999999</v>
      </c>
      <c r="H4078" s="1">
        <v>52347.96</v>
      </c>
      <c r="I4078" s="1">
        <v>5.5988065999999996</v>
      </c>
      <c r="J4078" s="1">
        <v>52525.620999999999</v>
      </c>
      <c r="K4078" s="1">
        <v>9.0100128999999995</v>
      </c>
    </row>
    <row r="4079" spans="1:11" x14ac:dyDescent="0.25">
      <c r="A4079">
        <v>4079</v>
      </c>
      <c r="B4079" t="s">
        <v>4088</v>
      </c>
      <c r="C4079" s="1">
        <v>21.548999999999999</v>
      </c>
      <c r="D4079" s="1">
        <v>18.283999999999999</v>
      </c>
      <c r="E4079" s="1">
        <v>20.206</v>
      </c>
      <c r="F4079" s="1">
        <v>22.09</v>
      </c>
      <c r="G4079" s="1">
        <v>9.5732941</v>
      </c>
      <c r="H4079" s="1">
        <v>51924.186000000002</v>
      </c>
      <c r="I4079" s="1">
        <v>5.6122695</v>
      </c>
      <c r="J4079" s="1">
        <v>51588.716</v>
      </c>
      <c r="K4079" s="1">
        <v>9.0323156000000004</v>
      </c>
    </row>
    <row r="4080" spans="1:11" x14ac:dyDescent="0.25">
      <c r="A4080">
        <v>4080</v>
      </c>
      <c r="B4080" t="s">
        <v>4089</v>
      </c>
      <c r="C4080" s="1">
        <v>21.788</v>
      </c>
      <c r="D4080" s="1">
        <v>18.41</v>
      </c>
      <c r="E4080" s="1">
        <v>20.18</v>
      </c>
      <c r="F4080" s="1">
        <v>22.780999999999999</v>
      </c>
      <c r="G4080" s="1">
        <v>9.5754572000000007</v>
      </c>
      <c r="H4080" s="1">
        <v>51956.106</v>
      </c>
      <c r="I4080" s="1">
        <v>5.4542194000000004</v>
      </c>
      <c r="J4080" s="1">
        <v>51072.12</v>
      </c>
      <c r="K4080" s="1">
        <v>9.0521983000000006</v>
      </c>
    </row>
    <row r="4081" spans="1:11" x14ac:dyDescent="0.25">
      <c r="A4081">
        <v>4081</v>
      </c>
      <c r="B4081" t="s">
        <v>4090</v>
      </c>
      <c r="C4081" s="1">
        <v>21.984999999999999</v>
      </c>
      <c r="D4081" s="1">
        <v>18.414000000000001</v>
      </c>
      <c r="E4081" s="1">
        <v>20.221</v>
      </c>
      <c r="F4081" s="1">
        <v>21.957999999999998</v>
      </c>
      <c r="G4081" s="1">
        <v>9.6373966000000006</v>
      </c>
      <c r="H4081" s="1">
        <v>52392.478999999999</v>
      </c>
      <c r="I4081" s="1">
        <v>5.6156689999999996</v>
      </c>
      <c r="J4081" s="1">
        <v>51268.887000000002</v>
      </c>
      <c r="K4081" s="1">
        <v>9.1164334999999994</v>
      </c>
    </row>
    <row r="4082" spans="1:11" x14ac:dyDescent="0.25">
      <c r="A4082">
        <v>4082</v>
      </c>
      <c r="B4082" t="s">
        <v>4091</v>
      </c>
      <c r="C4082" s="1">
        <v>21.966999999999999</v>
      </c>
      <c r="D4082" s="1">
        <v>18.481000000000002</v>
      </c>
      <c r="E4082" s="1">
        <v>20.266999999999999</v>
      </c>
      <c r="F4082" s="1">
        <v>22.41</v>
      </c>
      <c r="G4082" s="1">
        <v>9.5313298999999994</v>
      </c>
      <c r="H4082" s="1">
        <v>51833.466999999997</v>
      </c>
      <c r="I4082" s="1">
        <v>5.6011129000000004</v>
      </c>
      <c r="J4082" s="1">
        <v>50276.226999999999</v>
      </c>
      <c r="K4082" s="1">
        <v>9.0259526999999995</v>
      </c>
    </row>
    <row r="4083" spans="1:11" x14ac:dyDescent="0.25">
      <c r="A4083">
        <v>4083</v>
      </c>
      <c r="B4083" t="s">
        <v>4092</v>
      </c>
      <c r="C4083" s="1">
        <v>21.640999999999998</v>
      </c>
      <c r="D4083" s="1">
        <v>18.391999999999999</v>
      </c>
      <c r="E4083" s="1">
        <v>20.469000000000001</v>
      </c>
      <c r="F4083" s="1">
        <v>22.384</v>
      </c>
      <c r="G4083" s="1">
        <v>9.5863147000000009</v>
      </c>
      <c r="H4083" s="1">
        <v>52505.671999999999</v>
      </c>
      <c r="I4083" s="1">
        <v>5.8361556999999999</v>
      </c>
      <c r="J4083" s="1">
        <v>51513.116999999998</v>
      </c>
      <c r="K4083" s="1">
        <v>9.0775211999999996</v>
      </c>
    </row>
    <row r="4084" spans="1:11" x14ac:dyDescent="0.25">
      <c r="A4084">
        <v>4084</v>
      </c>
      <c r="B4084" t="s">
        <v>4093</v>
      </c>
      <c r="C4084" s="1">
        <v>21.771999999999998</v>
      </c>
      <c r="D4084" s="1">
        <v>18.266999999999999</v>
      </c>
      <c r="E4084" s="1">
        <v>20.321999999999999</v>
      </c>
      <c r="F4084" s="1">
        <v>21.742999999999999</v>
      </c>
      <c r="G4084" s="1">
        <v>9.6537007999999993</v>
      </c>
      <c r="H4084" s="1">
        <v>52667.578999999998</v>
      </c>
      <c r="I4084" s="1">
        <v>5.9603105000000003</v>
      </c>
      <c r="J4084" s="1">
        <v>51605.936000000002</v>
      </c>
      <c r="K4084" s="1">
        <v>9.1466323999999997</v>
      </c>
    </row>
    <row r="4085" spans="1:11" x14ac:dyDescent="0.25">
      <c r="A4085">
        <v>4085</v>
      </c>
      <c r="B4085" t="s">
        <v>4094</v>
      </c>
      <c r="C4085" s="1">
        <v>21.381</v>
      </c>
      <c r="D4085" s="1">
        <v>18.242000000000001</v>
      </c>
      <c r="E4085" s="1">
        <v>20.280999999999999</v>
      </c>
      <c r="F4085" s="1">
        <v>21.666</v>
      </c>
      <c r="G4085" s="1">
        <v>9.5412607000000005</v>
      </c>
      <c r="H4085" s="1">
        <v>52138.697999999997</v>
      </c>
      <c r="I4085" s="1">
        <v>5.8220019000000001</v>
      </c>
      <c r="J4085" s="1">
        <v>51615.805999999997</v>
      </c>
      <c r="K4085" s="1">
        <v>9.0241518999999997</v>
      </c>
    </row>
    <row r="4086" spans="1:11" x14ac:dyDescent="0.25">
      <c r="A4086">
        <v>4086</v>
      </c>
      <c r="B4086" t="s">
        <v>4095</v>
      </c>
      <c r="C4086" s="1">
        <v>21.577999999999999</v>
      </c>
      <c r="D4086" s="1">
        <v>18.326000000000001</v>
      </c>
      <c r="E4086" s="1">
        <v>20.209</v>
      </c>
      <c r="F4086" s="1">
        <v>22.216000000000001</v>
      </c>
      <c r="G4086" s="1">
        <v>9.2824977999999998</v>
      </c>
      <c r="H4086" s="1">
        <v>51229.616999999998</v>
      </c>
      <c r="I4086" s="1">
        <v>5.6471904999999998</v>
      </c>
      <c r="J4086" s="1">
        <v>50823.377999999997</v>
      </c>
      <c r="K4086" s="1">
        <v>8.7855454999999996</v>
      </c>
    </row>
    <row r="4087" spans="1:11" x14ac:dyDescent="0.25">
      <c r="A4087">
        <v>4087</v>
      </c>
      <c r="B4087" t="s">
        <v>4096</v>
      </c>
      <c r="C4087" s="1">
        <v>21.649000000000001</v>
      </c>
      <c r="D4087" s="1">
        <v>18.381</v>
      </c>
      <c r="E4087" s="1">
        <v>20.239000000000001</v>
      </c>
      <c r="F4087" s="1">
        <v>22.997</v>
      </c>
      <c r="G4087" s="1">
        <v>9.3087201000000004</v>
      </c>
      <c r="H4087" s="1">
        <v>51169.453000000001</v>
      </c>
      <c r="I4087" s="1">
        <v>5.5685929999999999</v>
      </c>
      <c r="J4087" s="1">
        <v>50202.938000000002</v>
      </c>
      <c r="K4087" s="1">
        <v>8.8185076999999996</v>
      </c>
    </row>
    <row r="4088" spans="1:11" x14ac:dyDescent="0.25">
      <c r="A4088">
        <v>4088</v>
      </c>
      <c r="B4088" t="s">
        <v>4097</v>
      </c>
      <c r="C4088" s="1">
        <v>21.777999999999999</v>
      </c>
      <c r="D4088" s="1">
        <v>18.405000000000001</v>
      </c>
      <c r="E4088" s="1">
        <v>20.178999999999998</v>
      </c>
      <c r="F4088" s="1">
        <v>22.46</v>
      </c>
      <c r="G4088" s="1">
        <v>9.3534666000000009</v>
      </c>
      <c r="H4088" s="1">
        <v>51264.896999999997</v>
      </c>
      <c r="I4088" s="1">
        <v>5.6504383000000002</v>
      </c>
      <c r="J4088" s="1">
        <v>49756.59</v>
      </c>
      <c r="K4088" s="1">
        <v>8.8741600999999992</v>
      </c>
    </row>
    <row r="4089" spans="1:11" x14ac:dyDescent="0.25">
      <c r="A4089">
        <v>4089</v>
      </c>
      <c r="B4089" t="s">
        <v>4098</v>
      </c>
      <c r="C4089" s="1">
        <v>22.132000000000001</v>
      </c>
      <c r="D4089" s="1">
        <v>18.585999999999999</v>
      </c>
      <c r="E4089" s="1">
        <v>20.242000000000001</v>
      </c>
      <c r="F4089" s="1">
        <v>22.873000000000001</v>
      </c>
      <c r="G4089" s="1">
        <v>9.3654194000000004</v>
      </c>
      <c r="H4089" s="1">
        <v>51118.843999999997</v>
      </c>
      <c r="I4089" s="1">
        <v>5.4547270000000001</v>
      </c>
      <c r="J4089" s="1">
        <v>48880.584000000003</v>
      </c>
      <c r="K4089" s="1">
        <v>8.8895733999999997</v>
      </c>
    </row>
    <row r="4090" spans="1:11" x14ac:dyDescent="0.25">
      <c r="A4090">
        <v>4090</v>
      </c>
      <c r="B4090" t="s">
        <v>4099</v>
      </c>
      <c r="C4090" s="1">
        <v>22.245999999999999</v>
      </c>
      <c r="D4090" s="1">
        <v>18.599</v>
      </c>
      <c r="E4090" s="1">
        <v>20.236999999999998</v>
      </c>
      <c r="F4090" s="1">
        <v>22.683</v>
      </c>
      <c r="G4090" s="1">
        <v>9.4113305999999994</v>
      </c>
      <c r="H4090" s="1">
        <v>51157.798000000003</v>
      </c>
      <c r="I4090" s="1">
        <v>5.6369312000000003</v>
      </c>
      <c r="J4090" s="1">
        <v>49581.033000000003</v>
      </c>
      <c r="K4090" s="1">
        <v>8.9240942000000008</v>
      </c>
    </row>
    <row r="4091" spans="1:11" x14ac:dyDescent="0.25">
      <c r="A4091">
        <v>4091</v>
      </c>
      <c r="B4091" t="s">
        <v>4100</v>
      </c>
      <c r="C4091" s="1">
        <v>22.518999999999998</v>
      </c>
      <c r="D4091" s="1">
        <v>18.684000000000001</v>
      </c>
      <c r="E4091" s="1">
        <v>20.302</v>
      </c>
      <c r="F4091" s="1">
        <v>23.431000000000001</v>
      </c>
      <c r="G4091" s="1">
        <v>9.3515709999999999</v>
      </c>
      <c r="H4091" s="1">
        <v>51705.264000000003</v>
      </c>
      <c r="I4091" s="1">
        <v>5.5124329999999997</v>
      </c>
      <c r="J4091" s="1">
        <v>48994.192000000003</v>
      </c>
      <c r="K4091" s="1">
        <v>8.8810833000000002</v>
      </c>
    </row>
    <row r="4092" spans="1:11" x14ac:dyDescent="0.25">
      <c r="A4092">
        <v>4092</v>
      </c>
      <c r="B4092" t="s">
        <v>4101</v>
      </c>
      <c r="C4092" s="1">
        <v>21.914000000000001</v>
      </c>
      <c r="D4092" s="1">
        <v>18.518000000000001</v>
      </c>
      <c r="E4092" s="1">
        <v>20.327000000000002</v>
      </c>
      <c r="F4092" s="1">
        <v>21.893999999999998</v>
      </c>
      <c r="G4092" s="1">
        <v>9.3949715999999999</v>
      </c>
      <c r="H4092" s="1">
        <v>51446.652999999998</v>
      </c>
      <c r="I4092" s="1">
        <v>5.7210827999999996</v>
      </c>
      <c r="J4092" s="1">
        <v>50443.703999999998</v>
      </c>
      <c r="K4092" s="1">
        <v>8.9084809000000007</v>
      </c>
    </row>
    <row r="4093" spans="1:11" x14ac:dyDescent="0.25">
      <c r="A4093">
        <v>4093</v>
      </c>
      <c r="B4093" t="s">
        <v>4102</v>
      </c>
      <c r="C4093" s="1">
        <v>22.202999999999999</v>
      </c>
      <c r="D4093" s="1">
        <v>18.587</v>
      </c>
      <c r="E4093" s="1">
        <v>20.274000000000001</v>
      </c>
      <c r="F4093" s="1">
        <v>22.699000000000002</v>
      </c>
      <c r="G4093" s="1">
        <v>9.3253465999999996</v>
      </c>
      <c r="H4093" s="1">
        <v>51316.661</v>
      </c>
      <c r="I4093" s="1">
        <v>5.7061202</v>
      </c>
      <c r="J4093" s="1">
        <v>50200.523000000001</v>
      </c>
      <c r="K4093" s="1">
        <v>8.8399362999999997</v>
      </c>
    </row>
    <row r="4094" spans="1:11" x14ac:dyDescent="0.25">
      <c r="A4094">
        <v>4094</v>
      </c>
      <c r="B4094" t="s">
        <v>4103</v>
      </c>
      <c r="C4094" s="1">
        <v>22.457000000000001</v>
      </c>
      <c r="D4094" s="1">
        <v>18.594999999999999</v>
      </c>
      <c r="E4094" s="1">
        <v>20.369</v>
      </c>
      <c r="F4094" s="1">
        <v>22.841999999999999</v>
      </c>
      <c r="G4094" s="1">
        <v>9.6292161000000007</v>
      </c>
      <c r="H4094" s="1">
        <v>50837.133000000002</v>
      </c>
      <c r="I4094" s="1">
        <v>5.8642757000000003</v>
      </c>
      <c r="J4094" s="1">
        <v>49230.754000000001</v>
      </c>
      <c r="K4094" s="1">
        <v>9.1400147</v>
      </c>
    </row>
    <row r="4095" spans="1:11" x14ac:dyDescent="0.25">
      <c r="A4095">
        <v>4095</v>
      </c>
      <c r="B4095" t="s">
        <v>4104</v>
      </c>
      <c r="C4095" s="1">
        <v>22.587</v>
      </c>
      <c r="D4095" s="1">
        <v>18.725999999999999</v>
      </c>
      <c r="E4095" s="1">
        <v>20.440000000000001</v>
      </c>
      <c r="F4095" s="1">
        <v>22.353999999999999</v>
      </c>
      <c r="G4095" s="1">
        <v>9.6382560000000002</v>
      </c>
      <c r="H4095" s="1">
        <v>50840.283000000003</v>
      </c>
      <c r="I4095" s="1">
        <v>5.7997835000000002</v>
      </c>
      <c r="J4095" s="1">
        <v>50192.438999999998</v>
      </c>
      <c r="K4095" s="1">
        <v>9.1338223999999997</v>
      </c>
    </row>
    <row r="4096" spans="1:11" x14ac:dyDescent="0.25">
      <c r="A4096">
        <v>4096</v>
      </c>
      <c r="B4096" t="s">
        <v>4105</v>
      </c>
      <c r="C4096" s="1">
        <v>22.26</v>
      </c>
      <c r="D4096" s="1">
        <v>18.620999999999999</v>
      </c>
      <c r="E4096" s="1">
        <v>20.311</v>
      </c>
      <c r="F4096" s="1">
        <v>21.811</v>
      </c>
      <c r="G4096" s="1">
        <v>9.5775444000000007</v>
      </c>
      <c r="H4096" s="1">
        <v>51745.059000000001</v>
      </c>
      <c r="I4096" s="1">
        <v>5.9147131999999996</v>
      </c>
      <c r="J4096" s="1">
        <v>51516.372000000003</v>
      </c>
      <c r="K4096" s="1">
        <v>9.0646290999999994</v>
      </c>
    </row>
    <row r="4097" spans="1:11" x14ac:dyDescent="0.25">
      <c r="A4097">
        <v>4097</v>
      </c>
      <c r="B4097" t="s">
        <v>4106</v>
      </c>
      <c r="C4097" s="1">
        <v>22.146000000000001</v>
      </c>
      <c r="D4097" s="1">
        <v>18.591999999999999</v>
      </c>
      <c r="E4097" s="1">
        <v>20.503</v>
      </c>
      <c r="F4097" s="1">
        <v>21.995000000000001</v>
      </c>
      <c r="G4097" s="1">
        <v>9.6430559999999996</v>
      </c>
      <c r="H4097" s="1">
        <v>51330.625999999997</v>
      </c>
      <c r="I4097" s="1">
        <v>6.1143399</v>
      </c>
      <c r="J4097" s="1">
        <v>51583.991000000002</v>
      </c>
      <c r="K4097" s="1">
        <v>9.1228847999999996</v>
      </c>
    </row>
    <row r="4098" spans="1:11" x14ac:dyDescent="0.25">
      <c r="A4098">
        <v>4098</v>
      </c>
      <c r="B4098" t="s">
        <v>4107</v>
      </c>
      <c r="C4098" s="1">
        <v>22.276</v>
      </c>
      <c r="D4098" s="1">
        <v>18.518999999999998</v>
      </c>
      <c r="E4098" s="1">
        <v>20.37</v>
      </c>
      <c r="F4098" s="1">
        <v>22.678999999999998</v>
      </c>
      <c r="G4098" s="1">
        <v>9.7083590999999991</v>
      </c>
      <c r="H4098" s="1">
        <v>51281.277000000002</v>
      </c>
      <c r="I4098" s="1">
        <v>6.3075616999999999</v>
      </c>
      <c r="J4098" s="1">
        <v>50313.607000000004</v>
      </c>
      <c r="K4098" s="1">
        <v>9.2016845000000007</v>
      </c>
    </row>
    <row r="4099" spans="1:11" x14ac:dyDescent="0.25">
      <c r="A4099">
        <v>4099</v>
      </c>
      <c r="B4099" t="s">
        <v>4108</v>
      </c>
      <c r="C4099" s="1">
        <v>22.507000000000001</v>
      </c>
      <c r="D4099" s="1">
        <v>18.561</v>
      </c>
      <c r="E4099" s="1">
        <v>20.388000000000002</v>
      </c>
      <c r="F4099" s="1">
        <v>22.408999999999999</v>
      </c>
      <c r="G4099" s="1">
        <v>9.6973289000000005</v>
      </c>
      <c r="H4099" s="1">
        <v>50937.197</v>
      </c>
      <c r="I4099" s="1">
        <v>6.0159735000000003</v>
      </c>
      <c r="J4099" s="1">
        <v>49913.038</v>
      </c>
      <c r="K4099" s="1">
        <v>9.1896769999999997</v>
      </c>
    </row>
    <row r="4100" spans="1:11" x14ac:dyDescent="0.25">
      <c r="A4100">
        <v>4100</v>
      </c>
      <c r="B4100" t="s">
        <v>4109</v>
      </c>
      <c r="C4100" s="1">
        <v>22.297000000000001</v>
      </c>
      <c r="D4100" s="1">
        <v>18.606000000000002</v>
      </c>
      <c r="E4100" s="1">
        <v>20.524999999999999</v>
      </c>
      <c r="F4100" s="1">
        <v>22.355</v>
      </c>
      <c r="G4100" s="1">
        <v>9.6655713999999993</v>
      </c>
      <c r="H4100" s="1">
        <v>50481.608</v>
      </c>
      <c r="I4100" s="1">
        <v>6.0835870999999999</v>
      </c>
      <c r="J4100" s="1">
        <v>50931.317000000003</v>
      </c>
      <c r="K4100" s="1">
        <v>9.1601836999999993</v>
      </c>
    </row>
    <row r="4101" spans="1:11" x14ac:dyDescent="0.25">
      <c r="A4101">
        <v>4101</v>
      </c>
      <c r="B4101" t="s">
        <v>4110</v>
      </c>
      <c r="C4101" s="1">
        <v>22.234000000000002</v>
      </c>
      <c r="D4101" s="1">
        <v>18.587</v>
      </c>
      <c r="E4101" s="1">
        <v>20.47</v>
      </c>
      <c r="F4101" s="1">
        <v>22.611999999999998</v>
      </c>
      <c r="G4101" s="1">
        <v>9.6530246999999996</v>
      </c>
      <c r="H4101" s="1">
        <v>51176.173000000003</v>
      </c>
      <c r="I4101" s="1">
        <v>6.1127707999999998</v>
      </c>
      <c r="J4101" s="1">
        <v>50276.017</v>
      </c>
      <c r="K4101" s="1">
        <v>9.1534144000000008</v>
      </c>
    </row>
    <row r="4102" spans="1:11" x14ac:dyDescent="0.25">
      <c r="A4102">
        <v>4102</v>
      </c>
      <c r="B4102" t="s">
        <v>4111</v>
      </c>
      <c r="C4102" s="1">
        <v>22.271000000000001</v>
      </c>
      <c r="D4102" s="1">
        <v>18.637</v>
      </c>
      <c r="E4102" s="1">
        <v>20.443999999999999</v>
      </c>
      <c r="F4102" s="1">
        <v>22.55</v>
      </c>
      <c r="G4102" s="1">
        <v>9.5818811000000004</v>
      </c>
      <c r="H4102" s="1">
        <v>51075.584999999999</v>
      </c>
      <c r="I4102" s="1">
        <v>5.9089485000000002</v>
      </c>
      <c r="J4102" s="1">
        <v>49690.966</v>
      </c>
      <c r="K4102" s="1">
        <v>9.0186209999999996</v>
      </c>
    </row>
    <row r="4103" spans="1:11" x14ac:dyDescent="0.25">
      <c r="A4103">
        <v>4103</v>
      </c>
      <c r="B4103" t="s">
        <v>4112</v>
      </c>
      <c r="C4103" s="1">
        <v>22.478999999999999</v>
      </c>
      <c r="D4103" s="1">
        <v>18.728999999999999</v>
      </c>
      <c r="E4103" s="1">
        <v>20.396999999999998</v>
      </c>
      <c r="F4103" s="1">
        <v>23.663</v>
      </c>
      <c r="G4103" s="1">
        <v>9.3231140000000003</v>
      </c>
      <c r="H4103" s="1">
        <v>50223.517999999996</v>
      </c>
      <c r="I4103" s="1">
        <v>5.7448556000000002</v>
      </c>
      <c r="J4103" s="1">
        <v>48678.881999999998</v>
      </c>
      <c r="K4103" s="1">
        <v>8.8142130999999999</v>
      </c>
    </row>
    <row r="4104" spans="1:11" x14ac:dyDescent="0.25">
      <c r="A4104">
        <v>4104</v>
      </c>
      <c r="B4104" t="s">
        <v>4113</v>
      </c>
      <c r="C4104" s="1">
        <v>22.312000000000001</v>
      </c>
      <c r="D4104" s="1">
        <v>18.748999999999999</v>
      </c>
      <c r="E4104" s="1">
        <v>20.367000000000001</v>
      </c>
      <c r="F4104" s="1">
        <v>23.492999999999999</v>
      </c>
      <c r="G4104" s="1">
        <v>9.2689211999999994</v>
      </c>
      <c r="H4104" s="1">
        <v>49932.146999999997</v>
      </c>
      <c r="I4104" s="1">
        <v>5.8602065000000003</v>
      </c>
      <c r="J4104" s="1">
        <v>48503.953999999998</v>
      </c>
      <c r="K4104" s="1">
        <v>8.8183770999999993</v>
      </c>
    </row>
    <row r="4105" spans="1:11" x14ac:dyDescent="0.25">
      <c r="A4105">
        <v>4105</v>
      </c>
      <c r="B4105" t="s">
        <v>4114</v>
      </c>
      <c r="C4105" s="1">
        <v>22.771999999999998</v>
      </c>
      <c r="D4105" s="1">
        <v>18.814</v>
      </c>
      <c r="E4105" s="1">
        <v>20.428999999999998</v>
      </c>
      <c r="F4105" s="1">
        <v>23.097000000000001</v>
      </c>
      <c r="G4105" s="1">
        <v>9.3858960000000007</v>
      </c>
      <c r="H4105" s="1">
        <v>50257.432999999997</v>
      </c>
      <c r="I4105" s="1">
        <v>6.2005388000000004</v>
      </c>
      <c r="J4105" s="1">
        <v>47342.667000000001</v>
      </c>
      <c r="K4105" s="1">
        <v>8.9538212999999995</v>
      </c>
    </row>
    <row r="4106" spans="1:11" x14ac:dyDescent="0.25">
      <c r="A4106">
        <v>4106</v>
      </c>
      <c r="B4106" t="s">
        <v>4115</v>
      </c>
      <c r="C4106" s="1">
        <v>23.081</v>
      </c>
      <c r="D4106" s="1">
        <v>18.895</v>
      </c>
      <c r="E4106" s="1">
        <v>20.795999999999999</v>
      </c>
      <c r="F4106" s="1">
        <v>22.094999999999999</v>
      </c>
      <c r="G4106" s="1">
        <v>7.7164258999999999</v>
      </c>
      <c r="H4106" s="1">
        <v>49707.135999999999</v>
      </c>
      <c r="I4106" s="1">
        <v>5.3940238000000003</v>
      </c>
      <c r="J4106" s="1">
        <v>51019.83</v>
      </c>
      <c r="K4106" s="1">
        <v>8.3185181999999998</v>
      </c>
    </row>
    <row r="4107" spans="1:11" x14ac:dyDescent="0.25">
      <c r="A4107">
        <v>4107</v>
      </c>
      <c r="B4107" t="s">
        <v>4116</v>
      </c>
      <c r="C4107" s="1">
        <v>23.173999999999999</v>
      </c>
      <c r="D4107" s="1">
        <v>18.850000000000001</v>
      </c>
      <c r="E4107" s="1">
        <v>27.08</v>
      </c>
      <c r="F4107" s="1">
        <v>21.603000000000002</v>
      </c>
      <c r="G4107" s="1">
        <v>8.4033817000000006</v>
      </c>
      <c r="H4107" s="1">
        <v>50212.072999999997</v>
      </c>
      <c r="I4107" s="1">
        <v>5.5239792000000003</v>
      </c>
      <c r="J4107" s="1">
        <v>54496.341999999997</v>
      </c>
      <c r="K4107" s="1">
        <v>7.8973285000000004</v>
      </c>
    </row>
    <row r="4108" spans="1:11" x14ac:dyDescent="0.25">
      <c r="A4108">
        <v>4108</v>
      </c>
      <c r="B4108" t="s">
        <v>4117</v>
      </c>
      <c r="C4108" s="1">
        <v>23.184999999999999</v>
      </c>
      <c r="D4108" s="1">
        <v>18.989999999999998</v>
      </c>
      <c r="E4108" s="1">
        <v>39.991</v>
      </c>
      <c r="F4108" s="1">
        <v>22.009</v>
      </c>
      <c r="G4108" s="1">
        <v>8.4567762999999996</v>
      </c>
      <c r="H4108" s="1">
        <v>49834.184000000001</v>
      </c>
      <c r="I4108" s="1">
        <v>5.3338261999999999</v>
      </c>
      <c r="J4108" s="1">
        <v>54616.150999999998</v>
      </c>
      <c r="K4108" s="1">
        <v>7.8299570999999997</v>
      </c>
    </row>
    <row r="4109" spans="1:11" x14ac:dyDescent="0.25">
      <c r="A4109">
        <v>4109</v>
      </c>
      <c r="B4109" t="s">
        <v>4118</v>
      </c>
      <c r="C4109" s="1">
        <v>23.295999999999999</v>
      </c>
      <c r="D4109" s="1">
        <v>19.006</v>
      </c>
      <c r="E4109" s="1">
        <v>51.648000000000003</v>
      </c>
      <c r="F4109" s="1">
        <v>22.187999999999999</v>
      </c>
      <c r="G4109" s="1">
        <v>8.4249261999999998</v>
      </c>
      <c r="H4109" s="1">
        <v>50112.01</v>
      </c>
      <c r="I4109" s="1">
        <v>5.4772213000000001</v>
      </c>
      <c r="J4109" s="1">
        <v>54433.133000000002</v>
      </c>
      <c r="K4109" s="1">
        <v>7.7418626000000001</v>
      </c>
    </row>
    <row r="4110" spans="1:11" x14ac:dyDescent="0.25">
      <c r="A4110">
        <v>4110</v>
      </c>
      <c r="B4110" t="s">
        <v>4119</v>
      </c>
      <c r="C4110" s="1">
        <v>23.071000000000002</v>
      </c>
      <c r="D4110" s="1">
        <v>18.989999999999998</v>
      </c>
      <c r="E4110" s="1">
        <v>61.287999999999997</v>
      </c>
      <c r="F4110" s="1">
        <v>21.975000000000001</v>
      </c>
      <c r="G4110" s="1">
        <v>8.3012957000000007</v>
      </c>
      <c r="H4110" s="1">
        <v>49721.73</v>
      </c>
      <c r="I4110" s="1">
        <v>5.2763182000000004</v>
      </c>
      <c r="J4110" s="1">
        <v>54066.584000000003</v>
      </c>
      <c r="K4110" s="1">
        <v>7.5686457000000003</v>
      </c>
    </row>
    <row r="4111" spans="1:11" x14ac:dyDescent="0.25">
      <c r="A4111">
        <v>4111</v>
      </c>
      <c r="B4111" t="s">
        <v>4120</v>
      </c>
      <c r="C4111" s="1">
        <v>23.327999999999999</v>
      </c>
      <c r="D4111" s="1">
        <v>19.065999999999999</v>
      </c>
      <c r="E4111" s="1">
        <v>69.180000000000007</v>
      </c>
      <c r="F4111" s="1">
        <v>21.943999999999999</v>
      </c>
      <c r="G4111" s="1">
        <v>8.3500209000000005</v>
      </c>
      <c r="H4111" s="1">
        <v>49644.137000000002</v>
      </c>
      <c r="I4111" s="1">
        <v>5.2337052999999996</v>
      </c>
      <c r="J4111" s="1">
        <v>53532.771000000001</v>
      </c>
      <c r="K4111" s="1">
        <v>7.5455446999999998</v>
      </c>
    </row>
    <row r="4112" spans="1:11" x14ac:dyDescent="0.25">
      <c r="A4112">
        <v>4112</v>
      </c>
      <c r="B4112" t="s">
        <v>4121</v>
      </c>
      <c r="C4112" s="1">
        <v>23.498999999999999</v>
      </c>
      <c r="D4112" s="1">
        <v>19.184999999999999</v>
      </c>
      <c r="E4112" s="1">
        <v>72.923000000000002</v>
      </c>
      <c r="F4112" s="1">
        <v>22.678000000000001</v>
      </c>
      <c r="G4112" s="1">
        <v>8.6800580000000007</v>
      </c>
      <c r="H4112" s="1">
        <v>49632.796999999999</v>
      </c>
      <c r="I4112" s="1">
        <v>5.4621871999999998</v>
      </c>
      <c r="J4112" s="1">
        <v>52844.396999999997</v>
      </c>
      <c r="K4112" s="1">
        <v>7.6619339999999996</v>
      </c>
    </row>
    <row r="4113" spans="1:11" x14ac:dyDescent="0.25">
      <c r="A4113">
        <v>4113</v>
      </c>
      <c r="B4113" t="s">
        <v>4122</v>
      </c>
      <c r="C4113" s="1">
        <v>22.998999999999999</v>
      </c>
      <c r="D4113" s="1">
        <v>19.161000000000001</v>
      </c>
      <c r="E4113" s="1">
        <v>75.494</v>
      </c>
      <c r="F4113" s="1">
        <v>22.613</v>
      </c>
      <c r="G4113" s="1">
        <v>8.6777853999999994</v>
      </c>
      <c r="H4113" s="1">
        <v>50106.025000000001</v>
      </c>
      <c r="I4113" s="1">
        <v>5.5621647999999997</v>
      </c>
      <c r="J4113" s="1">
        <v>51989.915000000001</v>
      </c>
      <c r="K4113" s="1">
        <v>7.4753888999999996</v>
      </c>
    </row>
    <row r="4114" spans="1:11" x14ac:dyDescent="0.25">
      <c r="A4114">
        <v>4114</v>
      </c>
      <c r="B4114" t="s">
        <v>4123</v>
      </c>
      <c r="C4114" s="1">
        <v>22.937999999999999</v>
      </c>
      <c r="D4114" s="1">
        <v>19.11</v>
      </c>
      <c r="E4114" s="1">
        <v>77.093999999999994</v>
      </c>
      <c r="F4114" s="1">
        <v>23.396000000000001</v>
      </c>
      <c r="G4114" s="1">
        <v>8.6786446999999995</v>
      </c>
      <c r="H4114" s="1">
        <v>49475.089</v>
      </c>
      <c r="I4114" s="1">
        <v>5.7269296000000001</v>
      </c>
      <c r="J4114" s="1">
        <v>51020.25</v>
      </c>
      <c r="K4114" s="1">
        <v>7.2611387000000001</v>
      </c>
    </row>
    <row r="4115" spans="1:11" x14ac:dyDescent="0.25">
      <c r="A4115">
        <v>4115</v>
      </c>
      <c r="B4115" t="s">
        <v>4124</v>
      </c>
      <c r="C4115" s="1">
        <v>22.811</v>
      </c>
      <c r="D4115" s="1">
        <v>19.172000000000001</v>
      </c>
      <c r="E4115" s="1">
        <v>74.567999999999998</v>
      </c>
      <c r="F4115" s="1">
        <v>24.145</v>
      </c>
      <c r="G4115" s="1">
        <v>8.6870632000000008</v>
      </c>
      <c r="H4115" s="1">
        <v>49334.391000000003</v>
      </c>
      <c r="I4115" s="1">
        <v>5.7969548</v>
      </c>
      <c r="J4115" s="1">
        <v>49801.949000000001</v>
      </c>
      <c r="K4115" s="1">
        <v>7.0280379000000002</v>
      </c>
    </row>
    <row r="4116" spans="1:11" x14ac:dyDescent="0.25">
      <c r="A4116">
        <v>4116</v>
      </c>
      <c r="B4116" t="s">
        <v>4125</v>
      </c>
      <c r="C4116" s="1">
        <v>22.981000000000002</v>
      </c>
      <c r="D4116" s="1">
        <v>19.09</v>
      </c>
      <c r="E4116" s="1">
        <v>70.680999999999997</v>
      </c>
      <c r="F4116" s="1">
        <v>23.934000000000001</v>
      </c>
      <c r="G4116" s="1">
        <v>8.7468079999999997</v>
      </c>
      <c r="H4116" s="1">
        <v>49314.125999999997</v>
      </c>
      <c r="I4116" s="1">
        <v>5.8507053999999998</v>
      </c>
      <c r="J4116" s="1">
        <v>48576.612999999998</v>
      </c>
      <c r="K4116" s="1">
        <v>6.8286595999999999</v>
      </c>
    </row>
    <row r="4117" spans="1:11" x14ac:dyDescent="0.25">
      <c r="A4117">
        <v>4117</v>
      </c>
      <c r="B4117" t="s">
        <v>4126</v>
      </c>
      <c r="C4117" s="1">
        <v>22.954000000000001</v>
      </c>
      <c r="D4117" s="1">
        <v>19.134</v>
      </c>
      <c r="E4117" s="1">
        <v>71.881</v>
      </c>
      <c r="F4117" s="1">
        <v>24.5</v>
      </c>
      <c r="G4117" s="1">
        <v>8.6840598</v>
      </c>
      <c r="H4117" s="1">
        <v>49798.694000000003</v>
      </c>
      <c r="I4117" s="1">
        <v>5.9651569000000002</v>
      </c>
      <c r="J4117" s="1">
        <v>47261.923999999999</v>
      </c>
      <c r="K4117" s="1">
        <v>6.5384846999999997</v>
      </c>
    </row>
    <row r="4118" spans="1:11" x14ac:dyDescent="0.25">
      <c r="A4118">
        <v>4118</v>
      </c>
      <c r="B4118" t="s">
        <v>4127</v>
      </c>
      <c r="C4118" s="1">
        <v>22.86</v>
      </c>
      <c r="D4118" s="1">
        <v>19.141999999999999</v>
      </c>
      <c r="E4118" s="1">
        <v>74.718000000000004</v>
      </c>
      <c r="F4118" s="1">
        <v>25.079000000000001</v>
      </c>
      <c r="G4118" s="1">
        <v>8.7975466999999998</v>
      </c>
      <c r="H4118" s="1">
        <v>49872.822999999997</v>
      </c>
      <c r="I4118" s="1">
        <v>5.840465</v>
      </c>
      <c r="J4118" s="1">
        <v>45978.834000000003</v>
      </c>
      <c r="K4118" s="1">
        <v>6.4472015000000003</v>
      </c>
    </row>
    <row r="4119" spans="1:11" x14ac:dyDescent="0.25">
      <c r="A4119">
        <v>4119</v>
      </c>
      <c r="B4119" t="s">
        <v>4128</v>
      </c>
      <c r="C4119" s="1">
        <v>23.068999999999999</v>
      </c>
      <c r="D4119" s="1">
        <v>19.18</v>
      </c>
      <c r="E4119" s="1">
        <v>76.349000000000004</v>
      </c>
      <c r="F4119" s="1">
        <v>25.759</v>
      </c>
      <c r="G4119" s="1">
        <v>8.7279195000000005</v>
      </c>
      <c r="H4119" s="1">
        <v>49055.930999999997</v>
      </c>
      <c r="I4119" s="1">
        <v>5.5400200999999996</v>
      </c>
      <c r="J4119" s="1">
        <v>44838.231</v>
      </c>
      <c r="K4119" s="1">
        <v>6.2597360000000002</v>
      </c>
    </row>
    <row r="4120" spans="1:11" x14ac:dyDescent="0.25">
      <c r="A4120">
        <v>4120</v>
      </c>
      <c r="B4120" t="s">
        <v>4129</v>
      </c>
      <c r="C4120" s="1">
        <v>23.489000000000001</v>
      </c>
      <c r="D4120" s="1">
        <v>19.358000000000001</v>
      </c>
      <c r="E4120" s="1">
        <v>77.147000000000006</v>
      </c>
      <c r="F4120" s="1">
        <v>26.527999999999999</v>
      </c>
      <c r="G4120" s="1">
        <v>8.7931825999999997</v>
      </c>
      <c r="H4120" s="1">
        <v>49504.173999999999</v>
      </c>
      <c r="I4120" s="1">
        <v>5.7191913999999997</v>
      </c>
      <c r="J4120" s="1">
        <v>43796.538999999997</v>
      </c>
      <c r="K4120" s="1">
        <v>6.2159098999999998</v>
      </c>
    </row>
    <row r="4121" spans="1:11" x14ac:dyDescent="0.25">
      <c r="A4121">
        <v>4121</v>
      </c>
      <c r="B4121" t="s">
        <v>4130</v>
      </c>
      <c r="C4121" s="1">
        <v>23.297999999999998</v>
      </c>
      <c r="D4121" s="1">
        <v>19.324000000000002</v>
      </c>
      <c r="E4121" s="1">
        <v>76.677999999999997</v>
      </c>
      <c r="F4121" s="1">
        <v>26.782</v>
      </c>
      <c r="G4121" s="1">
        <v>8.4701128000000008</v>
      </c>
      <c r="H4121" s="1">
        <v>48885.309000000001</v>
      </c>
      <c r="I4121" s="1">
        <v>5.5591235000000001</v>
      </c>
      <c r="J4121" s="1">
        <v>42791.173999999999</v>
      </c>
      <c r="K4121" s="1">
        <v>5.9643291999999999</v>
      </c>
    </row>
    <row r="4122" spans="1:11" x14ac:dyDescent="0.25">
      <c r="A4122">
        <v>4122</v>
      </c>
      <c r="B4122" t="s">
        <v>4131</v>
      </c>
      <c r="C4122" s="1">
        <v>23.904</v>
      </c>
      <c r="D4122" s="1">
        <v>19.553000000000001</v>
      </c>
      <c r="E4122" s="1">
        <v>72.274000000000001</v>
      </c>
      <c r="F4122" s="1">
        <v>27.689</v>
      </c>
      <c r="G4122" s="1">
        <v>8.4283614</v>
      </c>
      <c r="H4122" s="1">
        <v>48722.665999999997</v>
      </c>
      <c r="I4122" s="1">
        <v>5.4848226000000002</v>
      </c>
      <c r="J4122" s="1">
        <v>41882.618000000002</v>
      </c>
      <c r="K4122" s="1">
        <v>5.9655192000000001</v>
      </c>
    </row>
    <row r="4123" spans="1:11" x14ac:dyDescent="0.25">
      <c r="A4123">
        <v>4123</v>
      </c>
      <c r="B4123" t="s">
        <v>4132</v>
      </c>
      <c r="C4123" s="1">
        <v>23.623999999999999</v>
      </c>
      <c r="D4123" s="1">
        <v>19.477</v>
      </c>
      <c r="E4123" s="1">
        <v>72.795000000000002</v>
      </c>
      <c r="F4123" s="1">
        <v>27.454000000000001</v>
      </c>
      <c r="G4123" s="1">
        <v>8.6016542000000005</v>
      </c>
      <c r="H4123" s="1">
        <v>49270.652999999998</v>
      </c>
      <c r="I4123" s="1">
        <v>5.6991633999999998</v>
      </c>
      <c r="J4123" s="1">
        <v>41118.964</v>
      </c>
      <c r="K4123" s="1">
        <v>6.0958031999999998</v>
      </c>
    </row>
    <row r="4124" spans="1:11" x14ac:dyDescent="0.25">
      <c r="A4124">
        <v>4124</v>
      </c>
      <c r="B4124" t="s">
        <v>4133</v>
      </c>
      <c r="C4124" s="1">
        <v>23.905000000000001</v>
      </c>
      <c r="D4124" s="1">
        <v>19.463999999999999</v>
      </c>
      <c r="E4124" s="1">
        <v>74.191000000000003</v>
      </c>
      <c r="F4124" s="1">
        <v>28.513999999999999</v>
      </c>
      <c r="G4124" s="1">
        <v>8.4931043000000006</v>
      </c>
      <c r="H4124" s="1">
        <v>49398.964999999997</v>
      </c>
      <c r="I4124" s="1">
        <v>5.8077617999999998</v>
      </c>
      <c r="J4124" s="1">
        <v>40463.455999999998</v>
      </c>
      <c r="K4124" s="1">
        <v>6.1147970000000003</v>
      </c>
    </row>
    <row r="4125" spans="1:11" x14ac:dyDescent="0.25">
      <c r="A4125">
        <v>4125</v>
      </c>
      <c r="B4125" t="s">
        <v>4134</v>
      </c>
      <c r="C4125" s="1">
        <v>23.741</v>
      </c>
      <c r="D4125" s="1">
        <v>19.254000000000001</v>
      </c>
      <c r="E4125" s="1">
        <v>75.995000000000005</v>
      </c>
      <c r="F4125" s="1">
        <v>28.364000000000001</v>
      </c>
      <c r="G4125" s="1">
        <v>8.5499171999999994</v>
      </c>
      <c r="H4125" s="1">
        <v>49807.199000000001</v>
      </c>
      <c r="I4125" s="1">
        <v>5.9133545999999999</v>
      </c>
      <c r="J4125" s="1">
        <v>39920.298999999999</v>
      </c>
      <c r="K4125" s="1">
        <v>6.3000341000000004</v>
      </c>
    </row>
    <row r="4126" spans="1:11" x14ac:dyDescent="0.25">
      <c r="A4126">
        <v>4126</v>
      </c>
      <c r="B4126" t="s">
        <v>4135</v>
      </c>
      <c r="C4126" s="1">
        <v>23.728000000000002</v>
      </c>
      <c r="D4126" s="1">
        <v>19.257000000000001</v>
      </c>
      <c r="E4126" s="1">
        <v>77.397999999999996</v>
      </c>
      <c r="F4126" s="1">
        <v>28.338000000000001</v>
      </c>
      <c r="G4126" s="1">
        <v>8.6126318000000008</v>
      </c>
      <c r="H4126" s="1">
        <v>49211.224000000002</v>
      </c>
      <c r="I4126" s="1">
        <v>5.7515470000000004</v>
      </c>
      <c r="J4126" s="1">
        <v>39419.557999999997</v>
      </c>
      <c r="K4126" s="1">
        <v>6.4809956</v>
      </c>
    </row>
    <row r="4127" spans="1:11" x14ac:dyDescent="0.25">
      <c r="A4127">
        <v>4127</v>
      </c>
      <c r="B4127" t="s">
        <v>4136</v>
      </c>
      <c r="C4127" s="1">
        <v>23.585999999999999</v>
      </c>
      <c r="D4127" s="1">
        <v>19.382999999999999</v>
      </c>
      <c r="E4127" s="1">
        <v>74.085999999999999</v>
      </c>
      <c r="F4127" s="1">
        <v>28.960999999999999</v>
      </c>
      <c r="G4127" s="1">
        <v>8.5303652999999997</v>
      </c>
      <c r="H4127" s="1">
        <v>48676.781999999999</v>
      </c>
      <c r="I4127" s="1">
        <v>5.6887061000000001</v>
      </c>
      <c r="J4127" s="1">
        <v>38928.584999999999</v>
      </c>
      <c r="K4127" s="1">
        <v>6.5839619999999996</v>
      </c>
    </row>
    <row r="4128" spans="1:11" x14ac:dyDescent="0.25">
      <c r="A4128">
        <v>4128</v>
      </c>
      <c r="B4128" t="s">
        <v>4137</v>
      </c>
      <c r="C4128" s="1">
        <v>23.596</v>
      </c>
      <c r="D4128" s="1">
        <v>19.465</v>
      </c>
      <c r="E4128" s="1">
        <v>71.027000000000001</v>
      </c>
      <c r="F4128" s="1">
        <v>29.413</v>
      </c>
      <c r="G4128" s="1">
        <v>8.6245507999999997</v>
      </c>
      <c r="H4128" s="1">
        <v>49240.728999999999</v>
      </c>
      <c r="I4128" s="1">
        <v>5.7353522999999997</v>
      </c>
      <c r="J4128" s="1">
        <v>38545.021000000001</v>
      </c>
      <c r="K4128" s="1">
        <v>6.7527685999999996</v>
      </c>
    </row>
    <row r="4129" spans="1:11" x14ac:dyDescent="0.25">
      <c r="A4129">
        <v>4129</v>
      </c>
      <c r="B4129" t="s">
        <v>4138</v>
      </c>
      <c r="C4129" s="1">
        <v>23.539000000000001</v>
      </c>
      <c r="D4129" s="1">
        <v>19.385999999999999</v>
      </c>
      <c r="E4129" s="1">
        <v>72.822000000000003</v>
      </c>
      <c r="F4129" s="1">
        <v>28.884</v>
      </c>
      <c r="G4129" s="1">
        <v>9.0236043000000006</v>
      </c>
      <c r="H4129" s="1">
        <v>49474.038999999997</v>
      </c>
      <c r="I4129" s="1">
        <v>6.2108929000000002</v>
      </c>
      <c r="J4129" s="1">
        <v>38268.14</v>
      </c>
      <c r="K4129" s="1">
        <v>7.2059623000000004</v>
      </c>
    </row>
    <row r="4130" spans="1:11" x14ac:dyDescent="0.25">
      <c r="A4130">
        <v>4130</v>
      </c>
      <c r="B4130" t="s">
        <v>4139</v>
      </c>
      <c r="C4130" s="1">
        <v>23.841000000000001</v>
      </c>
      <c r="D4130" s="1">
        <v>19.454000000000001</v>
      </c>
      <c r="E4130" s="1">
        <v>75.629000000000005</v>
      </c>
      <c r="F4130" s="1">
        <v>29.010999999999999</v>
      </c>
      <c r="G4130" s="1">
        <v>9.0307823000000003</v>
      </c>
      <c r="H4130" s="1">
        <v>48798.37</v>
      </c>
      <c r="I4130" s="1">
        <v>6.0738605999999997</v>
      </c>
      <c r="J4130" s="1">
        <v>38118.832000000002</v>
      </c>
      <c r="K4130" s="1">
        <v>7.3149481999999999</v>
      </c>
    </row>
    <row r="4131" spans="1:11" x14ac:dyDescent="0.25">
      <c r="A4131">
        <v>4131</v>
      </c>
      <c r="B4131" t="s">
        <v>4140</v>
      </c>
      <c r="C4131" s="1">
        <v>24.094999999999999</v>
      </c>
      <c r="D4131" s="1">
        <v>19.483000000000001</v>
      </c>
      <c r="E4131" s="1">
        <v>77.069999999999993</v>
      </c>
      <c r="F4131" s="1">
        <v>29.099</v>
      </c>
      <c r="G4131" s="1">
        <v>9.0251439999999992</v>
      </c>
      <c r="H4131" s="1">
        <v>48860.739000000001</v>
      </c>
      <c r="I4131" s="1">
        <v>6.2283871</v>
      </c>
      <c r="J4131" s="1">
        <v>37911.040000000001</v>
      </c>
      <c r="K4131" s="1">
        <v>7.3621841999999997</v>
      </c>
    </row>
    <row r="4132" spans="1:11" x14ac:dyDescent="0.25">
      <c r="A4132">
        <v>4132</v>
      </c>
      <c r="B4132" t="s">
        <v>4141</v>
      </c>
      <c r="C4132" s="1">
        <v>23.89</v>
      </c>
      <c r="D4132" s="1">
        <v>19.632999999999999</v>
      </c>
      <c r="E4132" s="1">
        <v>76.316999999999993</v>
      </c>
      <c r="F4132" s="1">
        <v>30.015999999999998</v>
      </c>
      <c r="G4132" s="1">
        <v>8.9643523999999992</v>
      </c>
      <c r="H4132" s="1">
        <v>48582.072999999997</v>
      </c>
      <c r="I4132" s="1">
        <v>5.9387892999999998</v>
      </c>
      <c r="J4132" s="1">
        <v>37746.084999999999</v>
      </c>
      <c r="K4132" s="1">
        <v>7.2769437000000003</v>
      </c>
    </row>
    <row r="4133" spans="1:11" x14ac:dyDescent="0.25">
      <c r="A4133">
        <v>4133</v>
      </c>
      <c r="B4133" t="s">
        <v>4142</v>
      </c>
      <c r="C4133" s="1">
        <v>23.696000000000002</v>
      </c>
      <c r="D4133" s="1">
        <v>19.646000000000001</v>
      </c>
      <c r="E4133" s="1">
        <v>72.8</v>
      </c>
      <c r="F4133" s="1">
        <v>29.466000000000001</v>
      </c>
      <c r="G4133" s="1">
        <v>8.9801932000000004</v>
      </c>
      <c r="H4133" s="1">
        <v>48266.027999999998</v>
      </c>
      <c r="I4133" s="1">
        <v>6.1896180999999997</v>
      </c>
      <c r="J4133" s="1">
        <v>37559.186999999998</v>
      </c>
      <c r="K4133" s="1">
        <v>7.3384176999999999</v>
      </c>
    </row>
    <row r="4134" spans="1:11" x14ac:dyDescent="0.25">
      <c r="A4134">
        <v>4134</v>
      </c>
      <c r="B4134" t="s">
        <v>4143</v>
      </c>
      <c r="C4134" s="1">
        <v>23.742999999999999</v>
      </c>
      <c r="D4134" s="1">
        <v>19.733000000000001</v>
      </c>
      <c r="E4134" s="1">
        <v>71.643000000000001</v>
      </c>
      <c r="F4134" s="1">
        <v>29.471</v>
      </c>
      <c r="G4134" s="1">
        <v>8.9632845000000003</v>
      </c>
      <c r="H4134" s="1">
        <v>48442.425000000003</v>
      </c>
      <c r="I4134" s="1">
        <v>6.2129949</v>
      </c>
      <c r="J4134" s="1">
        <v>37390.769999999997</v>
      </c>
      <c r="K4134" s="1">
        <v>7.3654909999999996</v>
      </c>
    </row>
    <row r="4135" spans="1:11" x14ac:dyDescent="0.25">
      <c r="A4135">
        <v>4135</v>
      </c>
      <c r="B4135" t="s">
        <v>4144</v>
      </c>
      <c r="C4135" s="1">
        <v>23.716999999999999</v>
      </c>
      <c r="D4135" s="1">
        <v>19.675000000000001</v>
      </c>
      <c r="E4135" s="1">
        <v>74.522000000000006</v>
      </c>
      <c r="F4135" s="1">
        <v>29.64</v>
      </c>
      <c r="G4135" s="1">
        <v>8.9683963000000002</v>
      </c>
      <c r="H4135" s="1">
        <v>48249.017999999996</v>
      </c>
      <c r="I4135" s="1">
        <v>6.1175813999999997</v>
      </c>
      <c r="J4135" s="1">
        <v>37319.370999999999</v>
      </c>
      <c r="K4135" s="1">
        <v>7.3642061999999999</v>
      </c>
    </row>
    <row r="4136" spans="1:11" x14ac:dyDescent="0.25">
      <c r="A4136">
        <v>4136</v>
      </c>
      <c r="B4136" t="s">
        <v>4145</v>
      </c>
      <c r="C4136" s="1">
        <v>23.722000000000001</v>
      </c>
      <c r="D4136" s="1">
        <v>19.760000000000002</v>
      </c>
      <c r="E4136" s="1">
        <v>76.906999999999996</v>
      </c>
      <c r="F4136" s="1">
        <v>29.49</v>
      </c>
      <c r="G4136" s="1">
        <v>8.9738535000000006</v>
      </c>
      <c r="H4136" s="1">
        <v>48352.337</v>
      </c>
      <c r="I4136" s="1">
        <v>6.1179078999999996</v>
      </c>
      <c r="J4136" s="1">
        <v>37190.328000000001</v>
      </c>
      <c r="K4136" s="1">
        <v>7.3558465999999996</v>
      </c>
    </row>
    <row r="4137" spans="1:11" x14ac:dyDescent="0.25">
      <c r="A4137">
        <v>4137</v>
      </c>
      <c r="B4137" t="s">
        <v>4146</v>
      </c>
      <c r="C4137" s="1">
        <v>23.831</v>
      </c>
      <c r="D4137" s="1">
        <v>19.77</v>
      </c>
      <c r="E4137" s="1">
        <v>77.411000000000001</v>
      </c>
      <c r="F4137" s="1">
        <v>30.332000000000001</v>
      </c>
      <c r="G4137" s="1">
        <v>9.0693427999999994</v>
      </c>
      <c r="H4137" s="1">
        <v>48065.476999999999</v>
      </c>
      <c r="I4137" s="1">
        <v>6.1343848000000003</v>
      </c>
      <c r="J4137" s="1">
        <v>37034.300000000003</v>
      </c>
      <c r="K4137" s="1">
        <v>7.4525302</v>
      </c>
    </row>
    <row r="4138" spans="1:11" x14ac:dyDescent="0.25">
      <c r="A4138">
        <v>4138</v>
      </c>
      <c r="B4138" t="s">
        <v>4147</v>
      </c>
      <c r="C4138" s="1">
        <v>24.029</v>
      </c>
      <c r="D4138" s="1">
        <v>19.776</v>
      </c>
      <c r="E4138" s="1">
        <v>75.899000000000001</v>
      </c>
      <c r="F4138" s="1">
        <v>29.850999999999999</v>
      </c>
      <c r="G4138" s="1">
        <v>8.7006504000000007</v>
      </c>
      <c r="H4138" s="1">
        <v>48131.836000000003</v>
      </c>
      <c r="I4138" s="1">
        <v>6.1643771999999997</v>
      </c>
      <c r="J4138" s="1">
        <v>36863.993000000002</v>
      </c>
      <c r="K4138" s="1">
        <v>7.1510132999999998</v>
      </c>
    </row>
    <row r="4139" spans="1:11" x14ac:dyDescent="0.25">
      <c r="A4139">
        <v>4139</v>
      </c>
      <c r="B4139" t="s">
        <v>4148</v>
      </c>
      <c r="C4139" s="1">
        <v>24.373999999999999</v>
      </c>
      <c r="D4139" s="1">
        <v>19.891999999999999</v>
      </c>
      <c r="E4139" s="1">
        <v>71.566000000000003</v>
      </c>
      <c r="F4139" s="1">
        <v>30.527999999999999</v>
      </c>
      <c r="G4139" s="1">
        <v>8.6203468999999995</v>
      </c>
      <c r="H4139" s="1">
        <v>48200.714999999997</v>
      </c>
      <c r="I4139" s="1">
        <v>6.1061930999999996</v>
      </c>
      <c r="J4139" s="1">
        <v>36653.048000000003</v>
      </c>
      <c r="K4139" s="1">
        <v>7.097823</v>
      </c>
    </row>
    <row r="4140" spans="1:11" x14ac:dyDescent="0.25">
      <c r="A4140">
        <v>4140</v>
      </c>
      <c r="B4140" t="s">
        <v>4149</v>
      </c>
      <c r="C4140" s="1">
        <v>24.538</v>
      </c>
      <c r="D4140" s="1">
        <v>19.805</v>
      </c>
      <c r="E4140" s="1">
        <v>73.411000000000001</v>
      </c>
      <c r="F4140" s="1">
        <v>30.013999999999999</v>
      </c>
      <c r="G4140" s="1">
        <v>8.6409897999999998</v>
      </c>
      <c r="H4140" s="1">
        <v>48192.735000000001</v>
      </c>
      <c r="I4140" s="1">
        <v>6.0160429999999998</v>
      </c>
      <c r="J4140" s="1">
        <v>36463.735999999997</v>
      </c>
      <c r="K4140" s="1">
        <v>7.1765216000000001</v>
      </c>
    </row>
    <row r="4141" spans="1:11" x14ac:dyDescent="0.25">
      <c r="A4141">
        <v>4141</v>
      </c>
      <c r="B4141" t="s">
        <v>4150</v>
      </c>
      <c r="C4141" s="1">
        <v>24.53</v>
      </c>
      <c r="D4141" s="1">
        <v>19.824000000000002</v>
      </c>
      <c r="E4141" s="1">
        <v>76.17</v>
      </c>
      <c r="F4141" s="1">
        <v>30.334</v>
      </c>
      <c r="G4141" s="1">
        <v>8.5734709999999996</v>
      </c>
      <c r="H4141" s="1">
        <v>48075.976999999999</v>
      </c>
      <c r="I4141" s="1">
        <v>6.1055402000000001</v>
      </c>
      <c r="J4141" s="1">
        <v>36254.894</v>
      </c>
      <c r="K4141" s="1">
        <v>7.1831604000000002</v>
      </c>
    </row>
    <row r="4142" spans="1:11" x14ac:dyDescent="0.25">
      <c r="A4142">
        <v>4142</v>
      </c>
      <c r="B4142" t="s">
        <v>4151</v>
      </c>
      <c r="C4142" s="1">
        <v>24.545999999999999</v>
      </c>
      <c r="D4142" s="1">
        <v>19.963000000000001</v>
      </c>
      <c r="E4142" s="1">
        <v>78.167000000000002</v>
      </c>
      <c r="F4142" s="1">
        <v>30.428000000000001</v>
      </c>
      <c r="G4142" s="1">
        <v>8.6497433000000008</v>
      </c>
      <c r="H4142" s="1">
        <v>47487.775000000001</v>
      </c>
      <c r="I4142" s="1">
        <v>5.9017388999999998</v>
      </c>
      <c r="J4142" s="1">
        <v>36023.267</v>
      </c>
      <c r="K4142" s="1">
        <v>7.3069635999999996</v>
      </c>
    </row>
    <row r="4143" spans="1:11" x14ac:dyDescent="0.25">
      <c r="A4143">
        <v>4143</v>
      </c>
      <c r="B4143" t="s">
        <v>4152</v>
      </c>
      <c r="C4143" s="1">
        <v>24.507000000000001</v>
      </c>
      <c r="D4143" s="1">
        <v>19.928999999999998</v>
      </c>
      <c r="E4143" s="1">
        <v>76.991</v>
      </c>
      <c r="F4143" s="1">
        <v>30.295999999999999</v>
      </c>
      <c r="G4143" s="1">
        <v>8.5997038999999997</v>
      </c>
      <c r="H4143" s="1">
        <v>47886.453999999998</v>
      </c>
      <c r="I4143" s="1">
        <v>6.0261275999999997</v>
      </c>
      <c r="J4143" s="1">
        <v>35784.396000000001</v>
      </c>
      <c r="K4143" s="1">
        <v>7.3294579000000004</v>
      </c>
    </row>
    <row r="4144" spans="1:11" x14ac:dyDescent="0.25">
      <c r="A4144">
        <v>4144</v>
      </c>
      <c r="B4144" t="s">
        <v>4153</v>
      </c>
      <c r="C4144" s="1">
        <v>24.577999999999999</v>
      </c>
      <c r="D4144" s="1">
        <v>19.934000000000001</v>
      </c>
      <c r="E4144" s="1">
        <v>72.771000000000001</v>
      </c>
      <c r="F4144" s="1">
        <v>30.844000000000001</v>
      </c>
      <c r="G4144" s="1">
        <v>8.5353296000000007</v>
      </c>
      <c r="H4144" s="1">
        <v>47987.777999999998</v>
      </c>
      <c r="I4144" s="1">
        <v>5.9783945000000003</v>
      </c>
      <c r="J4144" s="1">
        <v>35573.239000000001</v>
      </c>
      <c r="K4144" s="1">
        <v>7.3152093999999996</v>
      </c>
    </row>
    <row r="4145" spans="1:11" x14ac:dyDescent="0.25">
      <c r="A4145">
        <v>4145</v>
      </c>
      <c r="B4145" t="s">
        <v>4154</v>
      </c>
      <c r="C4145" s="1">
        <v>24.728000000000002</v>
      </c>
      <c r="D4145" s="1">
        <v>20.108000000000001</v>
      </c>
      <c r="E4145" s="1">
        <v>73.308000000000007</v>
      </c>
      <c r="F4145" s="1">
        <v>31.358000000000001</v>
      </c>
      <c r="G4145" s="1">
        <v>8.6476834</v>
      </c>
      <c r="H4145" s="1">
        <v>47457.430999999997</v>
      </c>
      <c r="I4145" s="1">
        <v>5.7946021999999999</v>
      </c>
      <c r="J4145" s="1">
        <v>35353.372000000003</v>
      </c>
      <c r="K4145" s="1">
        <v>7.4751383000000002</v>
      </c>
    </row>
    <row r="4146" spans="1:11" x14ac:dyDescent="0.25">
      <c r="A4146">
        <v>4146</v>
      </c>
      <c r="B4146" t="s">
        <v>4155</v>
      </c>
      <c r="C4146" s="1">
        <v>24.942</v>
      </c>
      <c r="D4146" s="1">
        <v>20.079999999999998</v>
      </c>
      <c r="E4146" s="1">
        <v>75.075000000000003</v>
      </c>
      <c r="F4146" s="1">
        <v>31.58</v>
      </c>
      <c r="G4146" s="1">
        <v>8.6334201000000004</v>
      </c>
      <c r="H4146" s="1">
        <v>48399.481</v>
      </c>
      <c r="I4146" s="1">
        <v>6.0814956999999996</v>
      </c>
      <c r="J4146" s="1">
        <v>35149.254999999997</v>
      </c>
      <c r="K4146" s="1">
        <v>7.5348094000000003</v>
      </c>
    </row>
    <row r="4147" spans="1:11" x14ac:dyDescent="0.25">
      <c r="A4147">
        <v>4147</v>
      </c>
      <c r="B4147" t="s">
        <v>4156</v>
      </c>
      <c r="C4147" s="1">
        <v>24.736000000000001</v>
      </c>
      <c r="D4147" s="1">
        <v>19.885000000000002</v>
      </c>
      <c r="E4147" s="1">
        <v>77.462999999999994</v>
      </c>
      <c r="F4147" s="1">
        <v>31.343</v>
      </c>
      <c r="G4147" s="1">
        <v>8.9762755999999992</v>
      </c>
      <c r="H4147" s="1">
        <v>48209.01</v>
      </c>
      <c r="I4147" s="1">
        <v>6.4031142000000001</v>
      </c>
      <c r="J4147" s="1">
        <v>34877.099000000002</v>
      </c>
      <c r="K4147" s="1">
        <v>7.9005004000000003</v>
      </c>
    </row>
    <row r="4148" spans="1:11" x14ac:dyDescent="0.25">
      <c r="A4148">
        <v>4148</v>
      </c>
      <c r="B4148" t="s">
        <v>4157</v>
      </c>
      <c r="C4148" s="1">
        <v>24.757999999999999</v>
      </c>
      <c r="D4148" s="1">
        <v>19.834</v>
      </c>
      <c r="E4148" s="1">
        <v>78.462999999999994</v>
      </c>
      <c r="F4148" s="1">
        <v>31.094000000000001</v>
      </c>
      <c r="G4148" s="1">
        <v>8.9146435999999998</v>
      </c>
      <c r="H4148" s="1">
        <v>48698.097000000002</v>
      </c>
      <c r="I4148" s="1">
        <v>6.4951957</v>
      </c>
      <c r="J4148" s="1">
        <v>34550.025999999998</v>
      </c>
      <c r="K4148" s="1">
        <v>7.9460768000000002</v>
      </c>
    </row>
    <row r="4149" spans="1:11" x14ac:dyDescent="0.25">
      <c r="A4149">
        <v>4149</v>
      </c>
      <c r="B4149" t="s">
        <v>4158</v>
      </c>
      <c r="C4149" s="1">
        <v>24.815000000000001</v>
      </c>
      <c r="D4149" s="1">
        <v>20.045999999999999</v>
      </c>
      <c r="E4149" s="1">
        <v>75.016000000000005</v>
      </c>
      <c r="F4149" s="1">
        <v>31.581</v>
      </c>
      <c r="G4149" s="1">
        <v>9.0203334000000002</v>
      </c>
      <c r="H4149" s="1">
        <v>48031.877</v>
      </c>
      <c r="I4149" s="1">
        <v>6.3823996000000003</v>
      </c>
      <c r="J4149" s="1">
        <v>34305.273999999998</v>
      </c>
      <c r="K4149" s="1">
        <v>8.1045271000000003</v>
      </c>
    </row>
    <row r="4150" spans="1:11" x14ac:dyDescent="0.25">
      <c r="A4150">
        <v>4150</v>
      </c>
      <c r="B4150" t="s">
        <v>4159</v>
      </c>
      <c r="C4150" s="1">
        <v>24.805</v>
      </c>
      <c r="D4150" s="1">
        <v>19.82</v>
      </c>
      <c r="E4150" s="1">
        <v>71.715999999999994</v>
      </c>
      <c r="F4150" s="1">
        <v>31.498999999999999</v>
      </c>
      <c r="G4150" s="1">
        <v>9.0138715000000005</v>
      </c>
      <c r="H4150" s="1">
        <v>48161.760000000002</v>
      </c>
      <c r="I4150" s="1">
        <v>6.6992392000000001</v>
      </c>
      <c r="J4150" s="1">
        <v>34067.033000000003</v>
      </c>
      <c r="K4150" s="1">
        <v>8.1547139000000008</v>
      </c>
    </row>
    <row r="4151" spans="1:11" x14ac:dyDescent="0.25">
      <c r="A4151">
        <v>4151</v>
      </c>
      <c r="B4151" t="s">
        <v>4160</v>
      </c>
      <c r="C4151" s="1">
        <v>24.8</v>
      </c>
      <c r="D4151" s="1">
        <v>19.896999999999998</v>
      </c>
      <c r="E4151" s="1">
        <v>74.414000000000001</v>
      </c>
      <c r="F4151" s="1">
        <v>31.484999999999999</v>
      </c>
      <c r="G4151" s="1">
        <v>9.0205882000000006</v>
      </c>
      <c r="H4151" s="1">
        <v>47454.491000000002</v>
      </c>
      <c r="I4151" s="1">
        <v>6.3173177000000003</v>
      </c>
      <c r="J4151" s="1">
        <v>33955.629000000001</v>
      </c>
      <c r="K4151" s="1">
        <v>8.2160679000000005</v>
      </c>
    </row>
    <row r="4152" spans="1:11" x14ac:dyDescent="0.25">
      <c r="A4152">
        <v>4152</v>
      </c>
      <c r="B4152" t="s">
        <v>4161</v>
      </c>
      <c r="C4152" s="1">
        <v>24.661999999999999</v>
      </c>
      <c r="D4152" s="1">
        <v>20.02</v>
      </c>
      <c r="E4152" s="1">
        <v>77.373000000000005</v>
      </c>
      <c r="F4152" s="1">
        <v>31.963000000000001</v>
      </c>
      <c r="G4152" s="1">
        <v>9.0239244999999997</v>
      </c>
      <c r="H4152" s="1">
        <v>48108.211000000003</v>
      </c>
      <c r="I4152" s="1">
        <v>6.2706504000000001</v>
      </c>
      <c r="J4152" s="1">
        <v>33780.807000000001</v>
      </c>
      <c r="K4152" s="1">
        <v>8.2312516000000002</v>
      </c>
    </row>
    <row r="4153" spans="1:11" x14ac:dyDescent="0.25">
      <c r="A4153">
        <v>4153</v>
      </c>
      <c r="B4153" t="s">
        <v>4162</v>
      </c>
      <c r="C4153" s="1">
        <v>24.547999999999998</v>
      </c>
      <c r="D4153" s="1">
        <v>19.809000000000001</v>
      </c>
      <c r="E4153" s="1">
        <v>79.123999999999995</v>
      </c>
      <c r="F4153" s="1">
        <v>31.648</v>
      </c>
      <c r="G4153" s="1">
        <v>9.0272606999999994</v>
      </c>
      <c r="H4153" s="1">
        <v>48115.351000000002</v>
      </c>
      <c r="I4153" s="1">
        <v>6.3102682000000003</v>
      </c>
      <c r="J4153" s="1">
        <v>33641.053999999996</v>
      </c>
      <c r="K4153" s="1">
        <v>8.2039297999999992</v>
      </c>
    </row>
    <row r="4154" spans="1:11" x14ac:dyDescent="0.25">
      <c r="A4154">
        <v>4154</v>
      </c>
      <c r="B4154" t="s">
        <v>4163</v>
      </c>
      <c r="C4154" s="1">
        <v>24.655000000000001</v>
      </c>
      <c r="D4154" s="1">
        <v>19.978999999999999</v>
      </c>
      <c r="E4154" s="1">
        <v>75.947999999999993</v>
      </c>
      <c r="F4154" s="1">
        <v>32.454000000000001</v>
      </c>
      <c r="G4154" s="1">
        <v>9.0328864000000006</v>
      </c>
      <c r="H4154" s="1">
        <v>48278.103000000003</v>
      </c>
      <c r="I4154" s="1">
        <v>6.3244809000000002</v>
      </c>
      <c r="J4154" s="1">
        <v>33485.338000000003</v>
      </c>
      <c r="K4154" s="1">
        <v>8.2904298000000001</v>
      </c>
    </row>
    <row r="4155" spans="1:11" x14ac:dyDescent="0.25">
      <c r="A4155">
        <v>4155</v>
      </c>
      <c r="B4155" t="s">
        <v>4164</v>
      </c>
      <c r="C4155" s="1">
        <v>24.637</v>
      </c>
      <c r="D4155" s="1">
        <v>19.937000000000001</v>
      </c>
      <c r="E4155" s="1">
        <v>72.265000000000001</v>
      </c>
      <c r="F4155" s="1">
        <v>32.106999999999999</v>
      </c>
      <c r="G4155" s="1">
        <v>8.9098752000000001</v>
      </c>
      <c r="H4155" s="1">
        <v>47449.766000000003</v>
      </c>
      <c r="I4155" s="1">
        <v>6.3321581</v>
      </c>
      <c r="J4155" s="1">
        <v>33469.063999999998</v>
      </c>
      <c r="K4155" s="1">
        <v>8.1846557999999998</v>
      </c>
    </row>
    <row r="4156" spans="1:11" x14ac:dyDescent="0.25">
      <c r="A4156">
        <v>4156</v>
      </c>
      <c r="B4156" t="s">
        <v>4165</v>
      </c>
      <c r="C4156" s="1">
        <v>24.721</v>
      </c>
      <c r="D4156" s="1">
        <v>20.16</v>
      </c>
      <c r="E4156" s="1">
        <v>74.278999999999996</v>
      </c>
      <c r="F4156" s="1">
        <v>32.482999999999997</v>
      </c>
      <c r="G4156" s="1">
        <v>8.8652656000000007</v>
      </c>
      <c r="H4156" s="1">
        <v>47719.087</v>
      </c>
      <c r="I4156" s="1">
        <v>5.3945356000000002</v>
      </c>
      <c r="J4156" s="1">
        <v>33366.794999999998</v>
      </c>
      <c r="K4156" s="1">
        <v>6.7664968999999999</v>
      </c>
    </row>
    <row r="4157" spans="1:11" x14ac:dyDescent="0.25">
      <c r="A4157">
        <v>4157</v>
      </c>
      <c r="B4157" t="s">
        <v>4166</v>
      </c>
      <c r="C4157" s="1">
        <v>24.884</v>
      </c>
      <c r="D4157" s="1">
        <v>19.945</v>
      </c>
      <c r="E4157" s="1">
        <v>76.453999999999994</v>
      </c>
      <c r="F4157" s="1">
        <v>31.995999999999999</v>
      </c>
      <c r="G4157" s="1">
        <v>8.4183673999999993</v>
      </c>
      <c r="H4157" s="1">
        <v>47626.898000000001</v>
      </c>
      <c r="I4157" s="1">
        <v>5.9756416999999997</v>
      </c>
      <c r="J4157" s="1">
        <v>33312.616000000002</v>
      </c>
      <c r="K4157" s="1">
        <v>7.7560269000000002</v>
      </c>
    </row>
    <row r="4158" spans="1:11" x14ac:dyDescent="0.25">
      <c r="A4158">
        <v>4158</v>
      </c>
      <c r="B4158" t="s">
        <v>4167</v>
      </c>
      <c r="C4158" s="1">
        <v>24.988</v>
      </c>
      <c r="D4158" s="1">
        <v>20.064</v>
      </c>
      <c r="E4158" s="1">
        <v>78.48</v>
      </c>
      <c r="F4158" s="1">
        <v>32.72</v>
      </c>
      <c r="G4158" s="1">
        <v>8.4444233999999998</v>
      </c>
      <c r="H4158" s="1">
        <v>47400.521999999997</v>
      </c>
      <c r="I4158" s="1">
        <v>6.0337879000000001</v>
      </c>
      <c r="J4158" s="1">
        <v>33198.692999999999</v>
      </c>
      <c r="K4158" s="1">
        <v>7.7949076000000002</v>
      </c>
    </row>
    <row r="4159" spans="1:11" x14ac:dyDescent="0.25">
      <c r="A4159">
        <v>4159</v>
      </c>
      <c r="B4159" t="s">
        <v>4168</v>
      </c>
      <c r="C4159" s="1">
        <v>24.97</v>
      </c>
      <c r="D4159" s="1">
        <v>20.062999999999999</v>
      </c>
      <c r="E4159" s="1">
        <v>76.674000000000007</v>
      </c>
      <c r="F4159" s="1">
        <v>31.945</v>
      </c>
      <c r="G4159" s="1">
        <v>8.4545922000000004</v>
      </c>
      <c r="H4159" s="1">
        <v>47596.974000000002</v>
      </c>
      <c r="I4159" s="1">
        <v>6.0354644000000004</v>
      </c>
      <c r="J4159" s="1">
        <v>33103.249000000003</v>
      </c>
      <c r="K4159" s="1">
        <v>7.8125450000000001</v>
      </c>
    </row>
    <row r="4160" spans="1:11" x14ac:dyDescent="0.25">
      <c r="A4160">
        <v>4160</v>
      </c>
      <c r="B4160" t="s">
        <v>4169</v>
      </c>
      <c r="C4160" s="1">
        <v>25.082000000000001</v>
      </c>
      <c r="D4160" s="1">
        <v>20.085000000000001</v>
      </c>
      <c r="E4160" s="1">
        <v>72.457999999999998</v>
      </c>
      <c r="F4160" s="1">
        <v>32.484999999999999</v>
      </c>
      <c r="G4160" s="1">
        <v>8.4768252999999998</v>
      </c>
      <c r="H4160" s="1">
        <v>47753.841</v>
      </c>
      <c r="I4160" s="1">
        <v>6.1581954999999997</v>
      </c>
      <c r="J4160" s="1">
        <v>33038.044999999998</v>
      </c>
      <c r="K4160" s="1">
        <v>7.8638586999999998</v>
      </c>
    </row>
    <row r="4161" spans="1:11" x14ac:dyDescent="0.25">
      <c r="A4161">
        <v>4161</v>
      </c>
      <c r="B4161" t="s">
        <v>4170</v>
      </c>
      <c r="C4161" s="1">
        <v>25.143999999999998</v>
      </c>
      <c r="D4161" s="1">
        <v>20.059000000000001</v>
      </c>
      <c r="E4161" s="1">
        <v>74.200999999999993</v>
      </c>
      <c r="F4161" s="1">
        <v>32.625</v>
      </c>
      <c r="G4161" s="1">
        <v>8.5228207999999999</v>
      </c>
      <c r="H4161" s="1">
        <v>47727.697</v>
      </c>
      <c r="I4161" s="1">
        <v>6.3219050000000001</v>
      </c>
      <c r="J4161" s="1">
        <v>32916.036999999997</v>
      </c>
      <c r="K4161" s="1">
        <v>7.8999443999999999</v>
      </c>
    </row>
    <row r="4162" spans="1:11" x14ac:dyDescent="0.25">
      <c r="A4162">
        <v>4162</v>
      </c>
      <c r="B4162" t="s">
        <v>4171</v>
      </c>
      <c r="C4162" s="1">
        <v>25.045999999999999</v>
      </c>
      <c r="D4162" s="1">
        <v>19.937999999999999</v>
      </c>
      <c r="E4162" s="1">
        <v>75.998000000000005</v>
      </c>
      <c r="F4162" s="1">
        <v>32.064999999999998</v>
      </c>
      <c r="G4162" s="1">
        <v>8.4631834000000001</v>
      </c>
      <c r="H4162" s="1">
        <v>47890.758999999998</v>
      </c>
      <c r="I4162" s="1">
        <v>6.2068973999999999</v>
      </c>
      <c r="J4162" s="1">
        <v>32994.786</v>
      </c>
      <c r="K4162" s="1">
        <v>7.8715316</v>
      </c>
    </row>
    <row r="4163" spans="1:11" x14ac:dyDescent="0.25">
      <c r="A4163">
        <v>4163</v>
      </c>
      <c r="B4163" t="s">
        <v>4172</v>
      </c>
      <c r="C4163" s="1">
        <v>25.067</v>
      </c>
      <c r="D4163" s="1">
        <v>20.045999999999999</v>
      </c>
      <c r="E4163" s="1">
        <v>78.72</v>
      </c>
      <c r="F4163" s="1">
        <v>32.643000000000001</v>
      </c>
      <c r="G4163" s="1">
        <v>8.8569145000000002</v>
      </c>
      <c r="H4163" s="1">
        <v>47704.597000000002</v>
      </c>
      <c r="I4163" s="1">
        <v>6.4783650000000002</v>
      </c>
      <c r="J4163" s="1">
        <v>32904.906999999999</v>
      </c>
      <c r="K4163" s="1">
        <v>8.2542618999999995</v>
      </c>
    </row>
    <row r="4164" spans="1:11" x14ac:dyDescent="0.25">
      <c r="A4164">
        <v>4164</v>
      </c>
      <c r="B4164" t="s">
        <v>4173</v>
      </c>
      <c r="C4164" s="1">
        <v>25.012</v>
      </c>
      <c r="D4164" s="1">
        <v>20.050999999999998</v>
      </c>
      <c r="E4164" s="1">
        <v>79.92</v>
      </c>
      <c r="F4164" s="1">
        <v>32.518999999999998</v>
      </c>
      <c r="G4164" s="1">
        <v>8.9264279000000002</v>
      </c>
      <c r="H4164" s="1">
        <v>47792.796000000002</v>
      </c>
      <c r="I4164" s="1">
        <v>6.6197276</v>
      </c>
      <c r="J4164" s="1">
        <v>32858.707999999999</v>
      </c>
      <c r="K4164" s="1">
        <v>8.3124987000000008</v>
      </c>
    </row>
    <row r="4165" spans="1:11" x14ac:dyDescent="0.25">
      <c r="A4165">
        <v>4165</v>
      </c>
      <c r="B4165" t="s">
        <v>4174</v>
      </c>
      <c r="C4165" s="1">
        <v>25.004999999999999</v>
      </c>
      <c r="D4165" s="1">
        <v>20.11</v>
      </c>
      <c r="E4165" s="1">
        <v>81.007000000000005</v>
      </c>
      <c r="F4165" s="1">
        <v>32.588999999999999</v>
      </c>
      <c r="G4165" s="1">
        <v>8.7268811999999993</v>
      </c>
      <c r="H4165" s="1">
        <v>47687.377</v>
      </c>
      <c r="I4165" s="1">
        <v>6.2722784999999996</v>
      </c>
      <c r="J4165" s="1">
        <v>32638.420999999998</v>
      </c>
      <c r="K4165" s="1">
        <v>8.1017931999999995</v>
      </c>
    </row>
    <row r="4166" spans="1:11" x14ac:dyDescent="0.25">
      <c r="A4166">
        <v>4166</v>
      </c>
      <c r="B4166" t="s">
        <v>4175</v>
      </c>
      <c r="C4166" s="1">
        <v>24.835999999999999</v>
      </c>
      <c r="D4166" s="1">
        <v>20.097999999999999</v>
      </c>
      <c r="E4166" s="1">
        <v>81.308999999999997</v>
      </c>
      <c r="F4166" s="1">
        <v>33.198</v>
      </c>
      <c r="G4166" s="1">
        <v>8.8585068000000007</v>
      </c>
      <c r="H4166" s="1">
        <v>47039.743999999999</v>
      </c>
      <c r="I4166" s="1">
        <v>6.6662264999999996</v>
      </c>
      <c r="J4166" s="1">
        <v>32502.758999999998</v>
      </c>
      <c r="K4166" s="1">
        <v>8.2744772999999991</v>
      </c>
    </row>
    <row r="4167" spans="1:11" x14ac:dyDescent="0.25">
      <c r="A4167">
        <v>4167</v>
      </c>
      <c r="B4167" t="s">
        <v>4176</v>
      </c>
      <c r="C4167" s="1">
        <v>24.72</v>
      </c>
      <c r="D4167" s="1">
        <v>20.135000000000002</v>
      </c>
      <c r="E4167" s="1">
        <v>82.203999999999994</v>
      </c>
      <c r="F4167" s="1">
        <v>32.856999999999999</v>
      </c>
      <c r="G4167" s="1">
        <v>8.8390011000000008</v>
      </c>
      <c r="H4167" s="1">
        <v>46890.961000000003</v>
      </c>
      <c r="I4167" s="1">
        <v>6.5920394</v>
      </c>
      <c r="J4167" s="1">
        <v>32409.52</v>
      </c>
      <c r="K4167" s="1">
        <v>8.2558121</v>
      </c>
    </row>
    <row r="4168" spans="1:11" x14ac:dyDescent="0.25">
      <c r="A4168">
        <v>4168</v>
      </c>
      <c r="B4168" t="s">
        <v>4177</v>
      </c>
      <c r="C4168" s="1">
        <v>24.768999999999998</v>
      </c>
      <c r="D4168" s="1">
        <v>20.154</v>
      </c>
      <c r="E4168" s="1">
        <v>81.884</v>
      </c>
      <c r="F4168" s="1">
        <v>32.542999999999999</v>
      </c>
      <c r="G4168" s="1">
        <v>8.9888601999999995</v>
      </c>
      <c r="H4168" s="1">
        <v>46823.341999999997</v>
      </c>
      <c r="I4168" s="1">
        <v>6.6638991000000001</v>
      </c>
      <c r="J4168" s="1">
        <v>32225.562999999998</v>
      </c>
      <c r="K4168" s="1">
        <v>8.3978719000000002</v>
      </c>
    </row>
    <row r="4169" spans="1:11" x14ac:dyDescent="0.25">
      <c r="A4169">
        <v>4169</v>
      </c>
      <c r="B4169" t="s">
        <v>4178</v>
      </c>
      <c r="C4169" s="1">
        <v>24.834</v>
      </c>
      <c r="D4169" s="1">
        <v>20.102</v>
      </c>
      <c r="E4169" s="1">
        <v>82.284999999999997</v>
      </c>
      <c r="F4169" s="1">
        <v>33.387</v>
      </c>
      <c r="G4169" s="1">
        <v>9.0018071000000006</v>
      </c>
      <c r="H4169" s="1">
        <v>47618.182999999997</v>
      </c>
      <c r="I4169" s="1">
        <v>6.7888016999999996</v>
      </c>
      <c r="J4169" s="1">
        <v>32106.285</v>
      </c>
      <c r="K4169" s="1">
        <v>8.4040009999999992</v>
      </c>
    </row>
    <row r="4170" spans="1:11" x14ac:dyDescent="0.25">
      <c r="A4170">
        <v>4170</v>
      </c>
      <c r="B4170" t="s">
        <v>4179</v>
      </c>
      <c r="C4170" s="1">
        <v>24.922999999999998</v>
      </c>
      <c r="D4170" s="1">
        <v>20.184000000000001</v>
      </c>
      <c r="E4170" s="1">
        <v>67.617000000000004</v>
      </c>
      <c r="F4170" s="1">
        <v>32.822000000000003</v>
      </c>
      <c r="G4170" s="1">
        <v>9.0424211999999997</v>
      </c>
      <c r="H4170" s="1">
        <v>47553.504000000001</v>
      </c>
      <c r="I4170" s="1">
        <v>6.869478</v>
      </c>
      <c r="J4170" s="1">
        <v>31964.222000000002</v>
      </c>
      <c r="K4170" s="1">
        <v>8.5176900999999994</v>
      </c>
    </row>
    <row r="4171" spans="1:11" x14ac:dyDescent="0.25">
      <c r="A4171">
        <v>4171</v>
      </c>
      <c r="B4171" t="s">
        <v>4180</v>
      </c>
      <c r="C4171" s="1">
        <v>24.881</v>
      </c>
      <c r="D4171" s="1">
        <v>20.134</v>
      </c>
      <c r="E4171" s="1">
        <v>54.853000000000002</v>
      </c>
      <c r="F4171" s="1">
        <v>33.116999999999997</v>
      </c>
      <c r="G4171" s="1">
        <v>8.9947534000000005</v>
      </c>
      <c r="H4171" s="1">
        <v>47603.483999999997</v>
      </c>
      <c r="I4171" s="1">
        <v>6.4869519999999996</v>
      </c>
      <c r="J4171" s="1">
        <v>31848.933000000001</v>
      </c>
      <c r="K4171" s="1">
        <v>8.4462389000000009</v>
      </c>
    </row>
    <row r="4172" spans="1:11" x14ac:dyDescent="0.25">
      <c r="A4172">
        <v>4172</v>
      </c>
      <c r="B4172" t="s">
        <v>4181</v>
      </c>
      <c r="C4172" s="1">
        <v>25.021999999999998</v>
      </c>
      <c r="D4172" s="1">
        <v>20.183</v>
      </c>
      <c r="E4172" s="1">
        <v>46.119</v>
      </c>
      <c r="F4172" s="1">
        <v>33.466999999999999</v>
      </c>
      <c r="G4172" s="1">
        <v>7.4012713000000003</v>
      </c>
      <c r="H4172" s="1">
        <v>47615.873</v>
      </c>
      <c r="I4172" s="1">
        <v>5.4380541999999998</v>
      </c>
      <c r="J4172" s="1">
        <v>31964.642</v>
      </c>
      <c r="K4172" s="1">
        <v>7.9443454999999998</v>
      </c>
    </row>
    <row r="4173" spans="1:11" x14ac:dyDescent="0.25">
      <c r="A4173">
        <v>4173</v>
      </c>
      <c r="B4173" t="s">
        <v>4182</v>
      </c>
      <c r="C4173" s="1">
        <v>25.018999999999998</v>
      </c>
      <c r="D4173" s="1">
        <v>20.087</v>
      </c>
      <c r="E4173" s="1">
        <v>39.96</v>
      </c>
      <c r="F4173" s="1">
        <v>33.223999999999997</v>
      </c>
      <c r="G4173" s="1">
        <v>8.7312642</v>
      </c>
      <c r="H4173" s="1">
        <v>47720.872000000003</v>
      </c>
      <c r="I4173" s="1">
        <v>6.4485704999999998</v>
      </c>
      <c r="J4173" s="1">
        <v>32200.887999999999</v>
      </c>
      <c r="K4173" s="1">
        <v>8.2473682999999998</v>
      </c>
    </row>
    <row r="4174" spans="1:11" x14ac:dyDescent="0.25">
      <c r="A4174">
        <v>4174</v>
      </c>
      <c r="B4174" t="s">
        <v>4183</v>
      </c>
      <c r="C4174" s="1">
        <v>24.972000000000001</v>
      </c>
      <c r="D4174" s="1">
        <v>20.148</v>
      </c>
      <c r="E4174" s="1">
        <v>35.773000000000003</v>
      </c>
      <c r="F4174" s="1">
        <v>33.118000000000002</v>
      </c>
      <c r="G4174" s="1">
        <v>8.7777019999999997</v>
      </c>
      <c r="H4174" s="1">
        <v>47602.434000000001</v>
      </c>
      <c r="I4174" s="1">
        <v>6.4874364</v>
      </c>
      <c r="J4174" s="1">
        <v>32464.434000000001</v>
      </c>
      <c r="K4174" s="1">
        <v>8.3385946999999998</v>
      </c>
    </row>
    <row r="4175" spans="1:11" x14ac:dyDescent="0.25">
      <c r="A4175">
        <v>4175</v>
      </c>
      <c r="B4175" t="s">
        <v>4184</v>
      </c>
      <c r="C4175" s="1">
        <v>24.913</v>
      </c>
      <c r="D4175" s="1">
        <v>20.065999999999999</v>
      </c>
      <c r="E4175" s="1">
        <v>32.901000000000003</v>
      </c>
      <c r="F4175" s="1">
        <v>32.895000000000003</v>
      </c>
      <c r="G4175" s="1">
        <v>8.8732734000000004</v>
      </c>
      <c r="H4175" s="1">
        <v>47315.998</v>
      </c>
      <c r="I4175" s="1">
        <v>6.4222681000000001</v>
      </c>
      <c r="J4175" s="1">
        <v>32853.563000000002</v>
      </c>
      <c r="K4175" s="1">
        <v>8.4573196999999993</v>
      </c>
    </row>
    <row r="4176" spans="1:11" x14ac:dyDescent="0.25">
      <c r="A4176">
        <v>4176</v>
      </c>
      <c r="B4176" t="s">
        <v>4185</v>
      </c>
      <c r="C4176" s="1">
        <v>24.972999999999999</v>
      </c>
      <c r="D4176" s="1">
        <v>20.311</v>
      </c>
      <c r="E4176" s="1">
        <v>30.88</v>
      </c>
      <c r="F4176" s="1">
        <v>32.594000000000001</v>
      </c>
      <c r="G4176" s="1">
        <v>8.8605561000000002</v>
      </c>
      <c r="H4176" s="1">
        <v>46733.148000000001</v>
      </c>
      <c r="I4176" s="1">
        <v>6.3403660000000004</v>
      </c>
      <c r="J4176" s="1">
        <v>33115.849000000002</v>
      </c>
      <c r="K4176" s="1">
        <v>8.4581979999999994</v>
      </c>
    </row>
    <row r="4177" spans="1:11" x14ac:dyDescent="0.25">
      <c r="A4177">
        <v>4177</v>
      </c>
      <c r="B4177" t="s">
        <v>4186</v>
      </c>
      <c r="C4177" s="1">
        <v>24.821999999999999</v>
      </c>
      <c r="D4177" s="1">
        <v>20.297000000000001</v>
      </c>
      <c r="E4177" s="1">
        <v>29.448</v>
      </c>
      <c r="F4177" s="1">
        <v>31.727</v>
      </c>
      <c r="G4177" s="1">
        <v>8.8138719000000005</v>
      </c>
      <c r="H4177" s="1">
        <v>46719.394</v>
      </c>
      <c r="I4177" s="1">
        <v>6.3819109999999997</v>
      </c>
      <c r="J4177" s="1">
        <v>33431.999000000003</v>
      </c>
      <c r="K4177" s="1">
        <v>8.4273840999999994</v>
      </c>
    </row>
    <row r="4178" spans="1:11" x14ac:dyDescent="0.25">
      <c r="A4178">
        <v>4178</v>
      </c>
      <c r="B4178" t="s">
        <v>4187</v>
      </c>
      <c r="C4178" s="1">
        <v>24.869</v>
      </c>
      <c r="D4178" s="1">
        <v>20.382999999999999</v>
      </c>
      <c r="E4178" s="1">
        <v>28.353999999999999</v>
      </c>
      <c r="F4178" s="1">
        <v>32.034999999999997</v>
      </c>
      <c r="G4178" s="1">
        <v>8.8516005</v>
      </c>
      <c r="H4178" s="1">
        <v>46961.205000000002</v>
      </c>
      <c r="I4178" s="1">
        <v>6.696002</v>
      </c>
      <c r="J4178" s="1">
        <v>33884.544999999998</v>
      </c>
      <c r="K4178" s="1">
        <v>8.5081720999999995</v>
      </c>
    </row>
    <row r="4179" spans="1:11" x14ac:dyDescent="0.25">
      <c r="A4179">
        <v>4179</v>
      </c>
      <c r="B4179" t="s">
        <v>4188</v>
      </c>
      <c r="C4179" s="1">
        <v>24.824999999999999</v>
      </c>
      <c r="D4179" s="1">
        <v>20.363</v>
      </c>
      <c r="E4179" s="1">
        <v>27.725000000000001</v>
      </c>
      <c r="F4179" s="1">
        <v>31.771999999999998</v>
      </c>
      <c r="G4179" s="1">
        <v>8.8026669000000002</v>
      </c>
      <c r="H4179" s="1">
        <v>46632.14</v>
      </c>
      <c r="I4179" s="1">
        <v>6.4313206000000003</v>
      </c>
      <c r="J4179" s="1">
        <v>34221.906000000003</v>
      </c>
      <c r="K4179" s="1">
        <v>8.4336880000000001</v>
      </c>
    </row>
    <row r="4180" spans="1:11" x14ac:dyDescent="0.25">
      <c r="A4180">
        <v>4180</v>
      </c>
      <c r="B4180" t="s">
        <v>4189</v>
      </c>
      <c r="C4180" s="1">
        <v>24.754999999999999</v>
      </c>
      <c r="D4180" s="1">
        <v>20.331</v>
      </c>
      <c r="E4180" s="1">
        <v>27.277000000000001</v>
      </c>
      <c r="F4180" s="1">
        <v>31.619</v>
      </c>
      <c r="G4180" s="1">
        <v>8.8032208000000001</v>
      </c>
      <c r="H4180" s="1">
        <v>46237.031000000003</v>
      </c>
      <c r="I4180" s="1">
        <v>6.2963566999999996</v>
      </c>
      <c r="J4180" s="1">
        <v>34427.177000000003</v>
      </c>
      <c r="K4180" s="1">
        <v>8.4511927</v>
      </c>
    </row>
    <row r="4181" spans="1:11" x14ac:dyDescent="0.25">
      <c r="A4181">
        <v>4181</v>
      </c>
      <c r="B4181" t="s">
        <v>4190</v>
      </c>
      <c r="C4181" s="1">
        <v>24.922000000000001</v>
      </c>
      <c r="D4181" s="1">
        <v>20.283000000000001</v>
      </c>
      <c r="E4181" s="1">
        <v>26.821999999999999</v>
      </c>
      <c r="F4181" s="1">
        <v>31.074000000000002</v>
      </c>
      <c r="G4181" s="1">
        <v>8.8687492999999993</v>
      </c>
      <c r="H4181" s="1">
        <v>46552.341</v>
      </c>
      <c r="I4181" s="1">
        <v>6.5091409999999996</v>
      </c>
      <c r="J4181" s="1">
        <v>34837.303999999996</v>
      </c>
      <c r="K4181" s="1">
        <v>8.8028312</v>
      </c>
    </row>
    <row r="4182" spans="1:11" x14ac:dyDescent="0.25">
      <c r="A4182">
        <v>4182</v>
      </c>
      <c r="B4182" t="s">
        <v>4191</v>
      </c>
      <c r="C4182" s="1">
        <v>24.785</v>
      </c>
      <c r="D4182" s="1">
        <v>20.138000000000002</v>
      </c>
      <c r="E4182" s="1">
        <v>26.356999999999999</v>
      </c>
      <c r="F4182" s="1">
        <v>31.196000000000002</v>
      </c>
      <c r="G4182" s="1">
        <v>9.1360402000000001</v>
      </c>
      <c r="H4182" s="1">
        <v>46196.711000000003</v>
      </c>
      <c r="I4182" s="1">
        <v>6.5194424</v>
      </c>
      <c r="J4182" s="1">
        <v>35117.019999999997</v>
      </c>
      <c r="K4182" s="1">
        <v>8.7847346000000002</v>
      </c>
    </row>
    <row r="4183" spans="1:11" x14ac:dyDescent="0.25">
      <c r="A4183">
        <v>4183</v>
      </c>
      <c r="B4183" t="s">
        <v>4192</v>
      </c>
      <c r="C4183" s="1">
        <v>24.725000000000001</v>
      </c>
      <c r="D4183" s="1">
        <v>20.007000000000001</v>
      </c>
      <c r="E4183" s="1">
        <v>26.129000000000001</v>
      </c>
      <c r="F4183" s="1">
        <v>31.248000000000001</v>
      </c>
      <c r="G4183" s="1">
        <v>9.1168210999999992</v>
      </c>
      <c r="H4183" s="1">
        <v>46630.985000000001</v>
      </c>
      <c r="I4183" s="1">
        <v>6.7270748999999999</v>
      </c>
      <c r="J4183" s="1">
        <v>35312.421999999999</v>
      </c>
      <c r="K4183" s="1">
        <v>8.7517575999999995</v>
      </c>
    </row>
    <row r="4184" spans="1:11" x14ac:dyDescent="0.25">
      <c r="A4184">
        <v>4184</v>
      </c>
      <c r="B4184" t="s">
        <v>4193</v>
      </c>
      <c r="C4184" s="1">
        <v>24.667999999999999</v>
      </c>
      <c r="D4184" s="1">
        <v>19.928000000000001</v>
      </c>
      <c r="E4184" s="1">
        <v>25.937999999999999</v>
      </c>
      <c r="F4184" s="1">
        <v>30.222999999999999</v>
      </c>
      <c r="G4184" s="1">
        <v>9.1247257000000008</v>
      </c>
      <c r="H4184" s="1">
        <v>46547.196000000004</v>
      </c>
      <c r="I4184" s="1">
        <v>6.8397636000000004</v>
      </c>
      <c r="J4184" s="1">
        <v>35762.135999999999</v>
      </c>
      <c r="K4184" s="1">
        <v>8.7775713999999994</v>
      </c>
    </row>
    <row r="4185" spans="1:11" x14ac:dyDescent="0.25">
      <c r="A4185">
        <v>4185</v>
      </c>
      <c r="B4185" t="s">
        <v>4194</v>
      </c>
      <c r="C4185" s="1">
        <v>24.52</v>
      </c>
      <c r="D4185" s="1">
        <v>19.875</v>
      </c>
      <c r="E4185" s="1">
        <v>25.661000000000001</v>
      </c>
      <c r="F4185" s="1">
        <v>30.861999999999998</v>
      </c>
      <c r="G4185" s="1">
        <v>8.9554261999999998</v>
      </c>
      <c r="H4185" s="1">
        <v>46889.595999999998</v>
      </c>
      <c r="I4185" s="1">
        <v>6.5871171000000004</v>
      </c>
      <c r="J4185" s="1">
        <v>36046.472000000002</v>
      </c>
      <c r="K4185" s="1">
        <v>8.6023619</v>
      </c>
    </row>
    <row r="4186" spans="1:11" x14ac:dyDescent="0.25">
      <c r="A4186">
        <v>4186</v>
      </c>
      <c r="B4186" t="s">
        <v>4195</v>
      </c>
      <c r="C4186" s="1">
        <v>24.507000000000001</v>
      </c>
      <c r="D4186" s="1">
        <v>19.911000000000001</v>
      </c>
      <c r="E4186" s="1">
        <v>25.501999999999999</v>
      </c>
      <c r="F4186" s="1">
        <v>30.175000000000001</v>
      </c>
      <c r="G4186" s="1">
        <v>9.1472642000000004</v>
      </c>
      <c r="H4186" s="1">
        <v>47367.237000000001</v>
      </c>
      <c r="I4186" s="1">
        <v>6.8592629000000001</v>
      </c>
      <c r="J4186" s="1">
        <v>36319.258000000002</v>
      </c>
      <c r="K4186" s="1">
        <v>8.7828368999999995</v>
      </c>
    </row>
    <row r="4187" spans="1:11" x14ac:dyDescent="0.25">
      <c r="A4187">
        <v>4187</v>
      </c>
      <c r="B4187" t="s">
        <v>4196</v>
      </c>
      <c r="C4187" s="1">
        <v>24.422999999999998</v>
      </c>
      <c r="D4187" s="1">
        <v>19.864000000000001</v>
      </c>
      <c r="E4187" s="1">
        <v>25.405000000000001</v>
      </c>
      <c r="F4187" s="1">
        <v>29.954000000000001</v>
      </c>
      <c r="G4187" s="1">
        <v>9.0341670000000001</v>
      </c>
      <c r="H4187" s="1">
        <v>46796.042999999998</v>
      </c>
      <c r="I4187" s="1">
        <v>6.5622638000000002</v>
      </c>
      <c r="J4187" s="1">
        <v>36604.642999999996</v>
      </c>
      <c r="K4187" s="1">
        <v>8.6729453000000003</v>
      </c>
    </row>
    <row r="4188" spans="1:11" x14ac:dyDescent="0.25">
      <c r="A4188">
        <v>4188</v>
      </c>
      <c r="B4188" t="s">
        <v>4197</v>
      </c>
      <c r="C4188" s="1">
        <v>24.471</v>
      </c>
      <c r="D4188" s="1">
        <v>19.898</v>
      </c>
      <c r="E4188" s="1">
        <v>25.34</v>
      </c>
      <c r="F4188" s="1">
        <v>29.988</v>
      </c>
      <c r="G4188" s="1">
        <v>9.1296753000000006</v>
      </c>
      <c r="H4188" s="1">
        <v>47004.148999999998</v>
      </c>
      <c r="I4188" s="1">
        <v>6.7027165999999996</v>
      </c>
      <c r="J4188" s="1">
        <v>36959.330999999998</v>
      </c>
      <c r="K4188" s="1">
        <v>8.7669224000000003</v>
      </c>
    </row>
    <row r="4189" spans="1:11" x14ac:dyDescent="0.25">
      <c r="A4189">
        <v>4189</v>
      </c>
      <c r="B4189" t="s">
        <v>4198</v>
      </c>
      <c r="C4189" s="1">
        <v>24.47</v>
      </c>
      <c r="D4189" s="1">
        <v>19.937000000000001</v>
      </c>
      <c r="E4189" s="1">
        <v>25.25</v>
      </c>
      <c r="F4189" s="1">
        <v>30.276</v>
      </c>
      <c r="G4189" s="1">
        <v>9.0841957999999998</v>
      </c>
      <c r="H4189" s="1">
        <v>46731.783000000003</v>
      </c>
      <c r="I4189" s="1">
        <v>6.5510335</v>
      </c>
      <c r="J4189" s="1">
        <v>37076.300000000003</v>
      </c>
      <c r="K4189" s="1">
        <v>8.7239283000000007</v>
      </c>
    </row>
    <row r="4190" spans="1:11" x14ac:dyDescent="0.25">
      <c r="A4190">
        <v>4190</v>
      </c>
      <c r="B4190" t="s">
        <v>4199</v>
      </c>
      <c r="C4190" s="1">
        <v>24.562999999999999</v>
      </c>
      <c r="D4190" s="1">
        <v>20.04</v>
      </c>
      <c r="E4190" s="1">
        <v>25.295000000000002</v>
      </c>
      <c r="F4190" s="1">
        <v>29.887</v>
      </c>
      <c r="G4190" s="1">
        <v>9.1435467999999993</v>
      </c>
      <c r="H4190" s="1">
        <v>46805.597000000002</v>
      </c>
      <c r="I4190" s="1">
        <v>6.7366391999999999</v>
      </c>
      <c r="J4190" s="1">
        <v>37326.300999999999</v>
      </c>
      <c r="K4190" s="1">
        <v>8.7781041999999996</v>
      </c>
    </row>
    <row r="4191" spans="1:11" x14ac:dyDescent="0.25">
      <c r="A4191">
        <v>4191</v>
      </c>
      <c r="B4191" t="s">
        <v>4200</v>
      </c>
      <c r="C4191" s="1">
        <v>24.364000000000001</v>
      </c>
      <c r="D4191" s="1">
        <v>19.911999999999999</v>
      </c>
      <c r="E4191" s="1">
        <v>25.187000000000001</v>
      </c>
      <c r="F4191" s="1">
        <v>29.190999999999999</v>
      </c>
      <c r="G4191" s="1">
        <v>9.1642908999999992</v>
      </c>
      <c r="H4191" s="1">
        <v>46717.608999999997</v>
      </c>
      <c r="I4191" s="1">
        <v>6.8255825000000003</v>
      </c>
      <c r="J4191" s="1">
        <v>37608.642</v>
      </c>
      <c r="K4191" s="1">
        <v>8.7976645999999992</v>
      </c>
    </row>
    <row r="4192" spans="1:11" x14ac:dyDescent="0.25">
      <c r="A4192">
        <v>4192</v>
      </c>
      <c r="B4192" t="s">
        <v>4201</v>
      </c>
      <c r="C4192" s="1">
        <v>24.535</v>
      </c>
      <c r="D4192" s="1">
        <v>19.890999999999998</v>
      </c>
      <c r="E4192" s="1">
        <v>25.103999999999999</v>
      </c>
      <c r="F4192" s="1">
        <v>29.635999999999999</v>
      </c>
      <c r="G4192" s="1">
        <v>8.7064319000000001</v>
      </c>
      <c r="H4192" s="1">
        <v>47039.428999999996</v>
      </c>
      <c r="I4192" s="1">
        <v>6.5589991999999997</v>
      </c>
      <c r="J4192" s="1">
        <v>37820.112000000001</v>
      </c>
      <c r="K4192" s="1">
        <v>8.3604698000000006</v>
      </c>
    </row>
    <row r="4193" spans="1:11" x14ac:dyDescent="0.25">
      <c r="A4193">
        <v>4193</v>
      </c>
      <c r="B4193" t="s">
        <v>4202</v>
      </c>
      <c r="C4193" s="1">
        <v>24.416</v>
      </c>
      <c r="D4193" s="1">
        <v>19.861999999999998</v>
      </c>
      <c r="E4193" s="1">
        <v>25.035</v>
      </c>
      <c r="F4193" s="1">
        <v>28.956</v>
      </c>
      <c r="G4193" s="1">
        <v>8.6994372000000002</v>
      </c>
      <c r="H4193" s="1">
        <v>47038.694000000003</v>
      </c>
      <c r="I4193" s="1">
        <v>6.3433484</v>
      </c>
      <c r="J4193" s="1">
        <v>38193.485999999997</v>
      </c>
      <c r="K4193" s="1">
        <v>8.3429944999999996</v>
      </c>
    </row>
    <row r="4194" spans="1:11" x14ac:dyDescent="0.25">
      <c r="A4194">
        <v>4194</v>
      </c>
      <c r="B4194" t="s">
        <v>4203</v>
      </c>
      <c r="C4194" s="1">
        <v>24.602</v>
      </c>
      <c r="D4194" s="1">
        <v>20.015000000000001</v>
      </c>
      <c r="E4194" s="1">
        <v>25.064</v>
      </c>
      <c r="F4194" s="1">
        <v>29.004999999999999</v>
      </c>
      <c r="G4194" s="1">
        <v>8.7831338999999993</v>
      </c>
      <c r="H4194" s="1">
        <v>46822.292000000001</v>
      </c>
      <c r="I4194" s="1">
        <v>6.4343893999999997</v>
      </c>
      <c r="J4194" s="1">
        <v>38335.654000000002</v>
      </c>
      <c r="K4194" s="1">
        <v>8.4341661000000006</v>
      </c>
    </row>
    <row r="4195" spans="1:11" x14ac:dyDescent="0.25">
      <c r="A4195">
        <v>4195</v>
      </c>
      <c r="B4195" t="s">
        <v>4204</v>
      </c>
      <c r="C4195" s="1">
        <v>24.59</v>
      </c>
      <c r="D4195" s="1">
        <v>19.75</v>
      </c>
      <c r="E4195" s="1">
        <v>24.966999999999999</v>
      </c>
      <c r="F4195" s="1">
        <v>28.99</v>
      </c>
      <c r="G4195" s="1">
        <v>8.6946581999999992</v>
      </c>
      <c r="H4195" s="1">
        <v>46782.917999999998</v>
      </c>
      <c r="I4195" s="1">
        <v>6.4683605000000002</v>
      </c>
      <c r="J4195" s="1">
        <v>38804.161999999997</v>
      </c>
      <c r="K4195" s="1">
        <v>8.3398857999999993</v>
      </c>
    </row>
    <row r="4196" spans="1:11" x14ac:dyDescent="0.25">
      <c r="A4196">
        <v>4196</v>
      </c>
      <c r="B4196" t="s">
        <v>4205</v>
      </c>
      <c r="C4196" s="1">
        <v>24.62</v>
      </c>
      <c r="D4196" s="1">
        <v>19.97</v>
      </c>
      <c r="E4196" s="1">
        <v>25.081</v>
      </c>
      <c r="F4196" s="1">
        <v>28.344999999999999</v>
      </c>
      <c r="G4196" s="1">
        <v>8.6942264999999992</v>
      </c>
      <c r="H4196" s="1">
        <v>47013.074000000001</v>
      </c>
      <c r="I4196" s="1">
        <v>6.4854608000000002</v>
      </c>
      <c r="J4196" s="1">
        <v>39189.506000000001</v>
      </c>
      <c r="K4196" s="1">
        <v>8.3502462000000008</v>
      </c>
    </row>
    <row r="4197" spans="1:11" x14ac:dyDescent="0.25">
      <c r="A4197">
        <v>4197</v>
      </c>
      <c r="B4197" t="s">
        <v>4206</v>
      </c>
      <c r="C4197" s="1">
        <v>24.533999999999999</v>
      </c>
      <c r="D4197" s="1">
        <v>19.981000000000002</v>
      </c>
      <c r="E4197" s="1">
        <v>25.088000000000001</v>
      </c>
      <c r="F4197" s="1">
        <v>28.190999999999999</v>
      </c>
      <c r="G4197" s="1">
        <v>8.7044499999999996</v>
      </c>
      <c r="H4197" s="1">
        <v>46700.074000000001</v>
      </c>
      <c r="I4197" s="1">
        <v>6.3430913999999996</v>
      </c>
      <c r="J4197" s="1">
        <v>39382.703999999998</v>
      </c>
      <c r="K4197" s="1">
        <v>8.3520555000000005</v>
      </c>
    </row>
    <row r="4198" spans="1:11" x14ac:dyDescent="0.25">
      <c r="A4198">
        <v>4198</v>
      </c>
      <c r="B4198" t="s">
        <v>4207</v>
      </c>
      <c r="C4198" s="1">
        <v>24.603999999999999</v>
      </c>
      <c r="D4198" s="1">
        <v>19.952000000000002</v>
      </c>
      <c r="E4198" s="1">
        <v>25.08</v>
      </c>
      <c r="F4198" s="1">
        <v>28.016999999999999</v>
      </c>
      <c r="G4198" s="1">
        <v>8.5673692999999993</v>
      </c>
      <c r="H4198" s="1">
        <v>46935.06</v>
      </c>
      <c r="I4198" s="1">
        <v>6.4378288000000001</v>
      </c>
      <c r="J4198" s="1">
        <v>39824.747000000003</v>
      </c>
      <c r="K4198" s="1">
        <v>8.2088350999999999</v>
      </c>
    </row>
    <row r="4199" spans="1:11" x14ac:dyDescent="0.25">
      <c r="A4199">
        <v>4199</v>
      </c>
      <c r="B4199" t="s">
        <v>4208</v>
      </c>
      <c r="C4199" s="1">
        <v>24.533999999999999</v>
      </c>
      <c r="D4199" s="1">
        <v>19.994</v>
      </c>
      <c r="E4199" s="1">
        <v>25.001000000000001</v>
      </c>
      <c r="F4199" s="1">
        <v>27.747</v>
      </c>
      <c r="G4199" s="1">
        <v>8.4949808999999998</v>
      </c>
      <c r="H4199" s="1">
        <v>46701.334000000003</v>
      </c>
      <c r="I4199" s="1">
        <v>6.3838213000000001</v>
      </c>
      <c r="J4199" s="1">
        <v>40144.364999999998</v>
      </c>
      <c r="K4199" s="1">
        <v>8.1437258000000003</v>
      </c>
    </row>
    <row r="4200" spans="1:11" x14ac:dyDescent="0.25">
      <c r="A4200">
        <v>4200</v>
      </c>
      <c r="B4200" t="s">
        <v>4209</v>
      </c>
      <c r="C4200" s="1">
        <v>24.721</v>
      </c>
      <c r="D4200" s="1">
        <v>19.911000000000001</v>
      </c>
      <c r="E4200" s="1">
        <v>25.042999999999999</v>
      </c>
      <c r="F4200" s="1">
        <v>27.614999999999998</v>
      </c>
      <c r="G4200" s="1">
        <v>8.6176782999999997</v>
      </c>
      <c r="H4200" s="1">
        <v>46279.45</v>
      </c>
      <c r="I4200" s="1">
        <v>6.3764243</v>
      </c>
      <c r="J4200" s="1">
        <v>40474.481</v>
      </c>
      <c r="K4200" s="1">
        <v>8.2602056000000008</v>
      </c>
    </row>
    <row r="4201" spans="1:11" x14ac:dyDescent="0.25">
      <c r="A4201">
        <v>4201</v>
      </c>
      <c r="B4201" t="s">
        <v>4210</v>
      </c>
      <c r="C4201" s="1">
        <v>24.539000000000001</v>
      </c>
      <c r="D4201" s="1">
        <v>19.954999999999998</v>
      </c>
      <c r="E4201" s="1">
        <v>25.02</v>
      </c>
      <c r="F4201" s="1">
        <v>27.355</v>
      </c>
      <c r="G4201" s="1">
        <v>8.9517909000000007</v>
      </c>
      <c r="H4201" s="1">
        <v>46398.832999999999</v>
      </c>
      <c r="I4201" s="1">
        <v>6.6086489000000004</v>
      </c>
      <c r="J4201" s="1">
        <v>40937.841999999997</v>
      </c>
      <c r="K4201" s="1">
        <v>8.5671966000000008</v>
      </c>
    </row>
    <row r="4202" spans="1:11" x14ac:dyDescent="0.25">
      <c r="A4202">
        <v>4202</v>
      </c>
      <c r="B4202" t="s">
        <v>4211</v>
      </c>
      <c r="C4202" s="1">
        <v>24.364999999999998</v>
      </c>
      <c r="D4202" s="1">
        <v>19.690000000000001</v>
      </c>
      <c r="E4202" s="1">
        <v>25.038</v>
      </c>
      <c r="F4202" s="1">
        <v>27.931999999999999</v>
      </c>
      <c r="G4202" s="1">
        <v>8.8092424999999999</v>
      </c>
      <c r="H4202" s="1">
        <v>46535.016000000003</v>
      </c>
      <c r="I4202" s="1">
        <v>6.4293639999999996</v>
      </c>
      <c r="J4202" s="1">
        <v>41284.127</v>
      </c>
      <c r="K4202" s="1">
        <v>8.4313733000000006</v>
      </c>
    </row>
    <row r="4203" spans="1:11" x14ac:dyDescent="0.25">
      <c r="A4203">
        <v>4203</v>
      </c>
      <c r="B4203" t="s">
        <v>4212</v>
      </c>
      <c r="C4203" s="1">
        <v>24.355</v>
      </c>
      <c r="D4203" s="1">
        <v>19.773</v>
      </c>
      <c r="E4203" s="1">
        <v>24.942</v>
      </c>
      <c r="F4203" s="1">
        <v>27.318999999999999</v>
      </c>
      <c r="G4203" s="1">
        <v>8.6892999999999994</v>
      </c>
      <c r="H4203" s="1">
        <v>46329.114000000001</v>
      </c>
      <c r="I4203" s="1">
        <v>6.4143825000000003</v>
      </c>
      <c r="J4203" s="1">
        <v>41623.692000000003</v>
      </c>
      <c r="K4203" s="1">
        <v>8.3132716999999996</v>
      </c>
    </row>
    <row r="4204" spans="1:11" x14ac:dyDescent="0.25">
      <c r="A4204">
        <v>4204</v>
      </c>
      <c r="B4204" t="s">
        <v>4213</v>
      </c>
      <c r="C4204" s="1">
        <v>24.393999999999998</v>
      </c>
      <c r="D4204" s="1">
        <v>19.931999999999999</v>
      </c>
      <c r="E4204" s="1">
        <v>24.916</v>
      </c>
      <c r="F4204" s="1">
        <v>26.899000000000001</v>
      </c>
      <c r="G4204" s="1">
        <v>8.6935693000000001</v>
      </c>
      <c r="H4204" s="1">
        <v>46705.639000000003</v>
      </c>
      <c r="I4204" s="1">
        <v>6.4620186999999998</v>
      </c>
      <c r="J4204" s="1">
        <v>42034.976000000002</v>
      </c>
      <c r="K4204" s="1">
        <v>8.3150934999999997</v>
      </c>
    </row>
    <row r="4205" spans="1:11" x14ac:dyDescent="0.25">
      <c r="A4205">
        <v>4205</v>
      </c>
      <c r="B4205" t="s">
        <v>4214</v>
      </c>
      <c r="C4205" s="1">
        <v>24.335000000000001</v>
      </c>
      <c r="D4205" s="1">
        <v>19.882000000000001</v>
      </c>
      <c r="E4205" s="1">
        <v>24.844000000000001</v>
      </c>
      <c r="F4205" s="1">
        <v>26.667999999999999</v>
      </c>
      <c r="G4205" s="1">
        <v>8.7847808999999994</v>
      </c>
      <c r="H4205" s="1">
        <v>47220.764000000003</v>
      </c>
      <c r="I4205" s="1">
        <v>6.6372407999999998</v>
      </c>
      <c r="J4205" s="1">
        <v>42443.945</v>
      </c>
      <c r="K4205" s="1">
        <v>8.3820204999999994</v>
      </c>
    </row>
    <row r="4206" spans="1:11" x14ac:dyDescent="0.25">
      <c r="A4206">
        <v>4206</v>
      </c>
      <c r="B4206" t="s">
        <v>4215</v>
      </c>
      <c r="C4206" s="1">
        <v>24.271999999999998</v>
      </c>
      <c r="D4206" s="1">
        <v>19.84</v>
      </c>
      <c r="E4206" s="1">
        <v>24.731999999999999</v>
      </c>
      <c r="F4206" s="1">
        <v>27.100999999999999</v>
      </c>
      <c r="G4206" s="1">
        <v>8.7821671000000006</v>
      </c>
      <c r="H4206" s="1">
        <v>47327.862999999998</v>
      </c>
      <c r="I4206" s="1">
        <v>6.6119157</v>
      </c>
      <c r="J4206" s="1">
        <v>42741.72</v>
      </c>
      <c r="K4206" s="1">
        <v>8.3162225000000003</v>
      </c>
    </row>
    <row r="4207" spans="1:11" x14ac:dyDescent="0.25">
      <c r="A4207">
        <v>4207</v>
      </c>
      <c r="B4207" t="s">
        <v>4216</v>
      </c>
      <c r="C4207" s="1">
        <v>24.266999999999999</v>
      </c>
      <c r="D4207" s="1">
        <v>19.684999999999999</v>
      </c>
      <c r="E4207" s="1">
        <v>24.530999999999999</v>
      </c>
      <c r="F4207" s="1">
        <v>26.931999999999999</v>
      </c>
      <c r="G4207" s="1">
        <v>8.7846081999999992</v>
      </c>
      <c r="H4207" s="1">
        <v>47092.453000000001</v>
      </c>
      <c r="I4207" s="1">
        <v>6.5701410999999998</v>
      </c>
      <c r="J4207" s="1">
        <v>43155.417999999998</v>
      </c>
      <c r="K4207" s="1">
        <v>8.3770120000000006</v>
      </c>
    </row>
    <row r="4208" spans="1:11" x14ac:dyDescent="0.25">
      <c r="A4208">
        <v>4208</v>
      </c>
      <c r="B4208" t="s">
        <v>4217</v>
      </c>
      <c r="C4208" s="1">
        <v>24.405000000000001</v>
      </c>
      <c r="D4208" s="1">
        <v>19.728999999999999</v>
      </c>
      <c r="E4208" s="1">
        <v>24.786000000000001</v>
      </c>
      <c r="F4208" s="1">
        <v>26.553000000000001</v>
      </c>
      <c r="G4208" s="1">
        <v>8.8737410000000008</v>
      </c>
      <c r="H4208" s="1">
        <v>46799.927000000003</v>
      </c>
      <c r="I4208" s="1">
        <v>6.6352840999999998</v>
      </c>
      <c r="J4208" s="1">
        <v>43404.894</v>
      </c>
      <c r="K4208" s="1">
        <v>8.4633307999999996</v>
      </c>
    </row>
    <row r="4209" spans="1:11" x14ac:dyDescent="0.25">
      <c r="A4209">
        <v>4209</v>
      </c>
      <c r="B4209" t="s">
        <v>4218</v>
      </c>
      <c r="C4209" s="1">
        <v>24.462</v>
      </c>
      <c r="D4209" s="1">
        <v>19.934999999999999</v>
      </c>
      <c r="E4209" s="1">
        <v>24.946999999999999</v>
      </c>
      <c r="F4209" s="1">
        <v>26.001000000000001</v>
      </c>
      <c r="G4209" s="1">
        <v>8.8027026999999993</v>
      </c>
      <c r="H4209" s="1">
        <v>46525.671000000002</v>
      </c>
      <c r="I4209" s="1">
        <v>6.4015072000000002</v>
      </c>
      <c r="J4209" s="1">
        <v>43729.97</v>
      </c>
      <c r="K4209" s="1">
        <v>8.3969810000000003</v>
      </c>
    </row>
    <row r="4210" spans="1:11" x14ac:dyDescent="0.25">
      <c r="A4210">
        <v>4210</v>
      </c>
      <c r="B4210" t="s">
        <v>4219</v>
      </c>
      <c r="C4210" s="1">
        <v>24.466999999999999</v>
      </c>
      <c r="D4210" s="1">
        <v>20.027000000000001</v>
      </c>
      <c r="E4210" s="1">
        <v>25.027000000000001</v>
      </c>
      <c r="F4210" s="1">
        <v>26.036999999999999</v>
      </c>
      <c r="G4210" s="1">
        <v>8.8653688000000006</v>
      </c>
      <c r="H4210" s="1">
        <v>47182.332000000002</v>
      </c>
      <c r="I4210" s="1">
        <v>6.5530850000000003</v>
      </c>
      <c r="J4210" s="1">
        <v>44045.387999999999</v>
      </c>
      <c r="K4210" s="1">
        <v>8.446161</v>
      </c>
    </row>
    <row r="4211" spans="1:11" x14ac:dyDescent="0.25">
      <c r="A4211">
        <v>4211</v>
      </c>
      <c r="B4211" t="s">
        <v>4220</v>
      </c>
      <c r="C4211" s="1">
        <v>24.553000000000001</v>
      </c>
      <c r="D4211" s="1">
        <v>19.946999999999999</v>
      </c>
      <c r="E4211" s="1">
        <v>24.905000000000001</v>
      </c>
      <c r="F4211" s="1">
        <v>26.402000000000001</v>
      </c>
      <c r="G4211" s="1">
        <v>8.4457187000000005</v>
      </c>
      <c r="H4211" s="1">
        <v>46545.726000000002</v>
      </c>
      <c r="I4211" s="1">
        <v>6.1184871000000003</v>
      </c>
      <c r="J4211" s="1">
        <v>44207.506000000001</v>
      </c>
      <c r="K4211" s="1">
        <v>8.0390934000000005</v>
      </c>
    </row>
    <row r="4212" spans="1:11" x14ac:dyDescent="0.25">
      <c r="A4212">
        <v>4212</v>
      </c>
      <c r="B4212" t="s">
        <v>4221</v>
      </c>
      <c r="C4212" s="1">
        <v>24.614999999999998</v>
      </c>
      <c r="D4212" s="1">
        <v>19.989999999999998</v>
      </c>
      <c r="E4212" s="1">
        <v>24.864000000000001</v>
      </c>
      <c r="F4212" s="1">
        <v>25.721</v>
      </c>
      <c r="G4212" s="1">
        <v>8.3551094999999993</v>
      </c>
      <c r="H4212" s="1">
        <v>46815.781999999999</v>
      </c>
      <c r="I4212" s="1">
        <v>6.2024428</v>
      </c>
      <c r="J4212" s="1">
        <v>44419.917000000001</v>
      </c>
      <c r="K4212" s="1">
        <v>7.9609107999999997</v>
      </c>
    </row>
    <row r="4213" spans="1:11" x14ac:dyDescent="0.25">
      <c r="A4213">
        <v>4213</v>
      </c>
      <c r="B4213" t="s">
        <v>4222</v>
      </c>
      <c r="C4213" s="1">
        <v>24.507999999999999</v>
      </c>
      <c r="D4213" s="1">
        <v>19.974</v>
      </c>
      <c r="E4213" s="1">
        <v>24.838000000000001</v>
      </c>
      <c r="F4213" s="1">
        <v>26.268000000000001</v>
      </c>
      <c r="G4213" s="1">
        <v>8.4417673999999998</v>
      </c>
      <c r="H4213" s="1">
        <v>46360.718999999997</v>
      </c>
      <c r="I4213" s="1">
        <v>6.2576739999999997</v>
      </c>
      <c r="J4213" s="1">
        <v>44575.839999999997</v>
      </c>
      <c r="K4213" s="1">
        <v>8.0229893000000008</v>
      </c>
    </row>
    <row r="4214" spans="1:11" x14ac:dyDescent="0.25">
      <c r="A4214">
        <v>4214</v>
      </c>
      <c r="B4214" t="s">
        <v>4223</v>
      </c>
      <c r="C4214" s="1">
        <v>24.52</v>
      </c>
      <c r="D4214" s="1">
        <v>20.100999999999999</v>
      </c>
      <c r="E4214" s="1">
        <v>24.872</v>
      </c>
      <c r="F4214" s="1">
        <v>26.263999999999999</v>
      </c>
      <c r="G4214" s="1">
        <v>8.5437206999999997</v>
      </c>
      <c r="H4214" s="1">
        <v>46498.582000000002</v>
      </c>
      <c r="I4214" s="1">
        <v>6.2655849000000003</v>
      </c>
      <c r="J4214" s="1">
        <v>44808.201999999997</v>
      </c>
      <c r="K4214" s="1">
        <v>8.1188871999999996</v>
      </c>
    </row>
    <row r="4215" spans="1:11" x14ac:dyDescent="0.25">
      <c r="A4215">
        <v>4215</v>
      </c>
      <c r="B4215" t="s">
        <v>4224</v>
      </c>
      <c r="C4215" s="1">
        <v>24.553000000000001</v>
      </c>
      <c r="D4215" s="1">
        <v>19.962</v>
      </c>
      <c r="E4215" s="1">
        <v>25.021999999999998</v>
      </c>
      <c r="F4215" s="1">
        <v>26.212</v>
      </c>
      <c r="G4215" s="1">
        <v>8.6057213000000008</v>
      </c>
      <c r="H4215" s="1">
        <v>46210.360999999997</v>
      </c>
      <c r="I4215" s="1">
        <v>6.1934513999999998</v>
      </c>
      <c r="J4215" s="1">
        <v>44919.815000000002</v>
      </c>
      <c r="K4215" s="1">
        <v>8.1723386999999992</v>
      </c>
    </row>
    <row r="4216" spans="1:11" x14ac:dyDescent="0.25">
      <c r="A4216">
        <v>4216</v>
      </c>
      <c r="B4216" t="s">
        <v>4225</v>
      </c>
      <c r="C4216" s="1">
        <v>24.498999999999999</v>
      </c>
      <c r="D4216" s="1">
        <v>19.962</v>
      </c>
      <c r="E4216" s="1">
        <v>24.835999999999999</v>
      </c>
      <c r="F4216" s="1">
        <v>25.391999999999999</v>
      </c>
      <c r="G4216" s="1">
        <v>8.6002431000000001</v>
      </c>
      <c r="H4216" s="1">
        <v>46854.841999999997</v>
      </c>
      <c r="I4216" s="1">
        <v>6.1901909000000002</v>
      </c>
      <c r="J4216" s="1">
        <v>45140.421000000002</v>
      </c>
      <c r="K4216" s="1">
        <v>8.1654493000000006</v>
      </c>
    </row>
    <row r="4217" spans="1:11" x14ac:dyDescent="0.25">
      <c r="A4217">
        <v>4217</v>
      </c>
      <c r="B4217" t="s">
        <v>4226</v>
      </c>
      <c r="C4217" s="1">
        <v>24.507000000000001</v>
      </c>
      <c r="D4217" s="1">
        <v>19.943000000000001</v>
      </c>
      <c r="E4217" s="1">
        <v>24.712</v>
      </c>
      <c r="F4217" s="1">
        <v>25.225000000000001</v>
      </c>
      <c r="G4217" s="1">
        <v>8.5540433</v>
      </c>
      <c r="H4217" s="1">
        <v>46604.105000000003</v>
      </c>
      <c r="I4217" s="1">
        <v>6.3388578999999998</v>
      </c>
      <c r="J4217" s="1">
        <v>45296.553999999996</v>
      </c>
      <c r="K4217" s="1">
        <v>8.1268487</v>
      </c>
    </row>
    <row r="4218" spans="1:11" x14ac:dyDescent="0.25">
      <c r="A4218">
        <v>4218</v>
      </c>
      <c r="B4218" t="s">
        <v>4227</v>
      </c>
      <c r="C4218" s="1">
        <v>24.47</v>
      </c>
      <c r="D4218" s="1">
        <v>19.898</v>
      </c>
      <c r="E4218" s="1">
        <v>24.689</v>
      </c>
      <c r="F4218" s="1">
        <v>25.231000000000002</v>
      </c>
      <c r="G4218" s="1">
        <v>8.5580598000000005</v>
      </c>
      <c r="H4218" s="1">
        <v>47083.737999999998</v>
      </c>
      <c r="I4218" s="1">
        <v>6.3908497999999998</v>
      </c>
      <c r="J4218" s="1">
        <v>45409.427000000003</v>
      </c>
      <c r="K4218" s="1">
        <v>8.1187503000000003</v>
      </c>
    </row>
    <row r="4219" spans="1:11" x14ac:dyDescent="0.25">
      <c r="A4219">
        <v>4219</v>
      </c>
      <c r="B4219" t="s">
        <v>4228</v>
      </c>
      <c r="C4219" s="1">
        <v>24.286000000000001</v>
      </c>
      <c r="D4219" s="1">
        <v>19.806999999999999</v>
      </c>
      <c r="E4219" s="1">
        <v>24.65</v>
      </c>
      <c r="F4219" s="1">
        <v>25.218</v>
      </c>
      <c r="G4219" s="1">
        <v>8.5119506000000005</v>
      </c>
      <c r="H4219" s="1">
        <v>47114.188000000002</v>
      </c>
      <c r="I4219" s="1">
        <v>6.2739297000000001</v>
      </c>
      <c r="J4219" s="1">
        <v>45599.894</v>
      </c>
      <c r="K4219" s="1">
        <v>8.0710320000000007</v>
      </c>
    </row>
    <row r="4220" spans="1:11" x14ac:dyDescent="0.25">
      <c r="A4220">
        <v>4220</v>
      </c>
      <c r="B4220" t="s">
        <v>4229</v>
      </c>
      <c r="C4220" s="1">
        <v>24.204999999999998</v>
      </c>
      <c r="D4220" s="1">
        <v>19.766999999999999</v>
      </c>
      <c r="E4220" s="1">
        <v>24.538</v>
      </c>
      <c r="F4220" s="1">
        <v>25.495000000000001</v>
      </c>
      <c r="G4220" s="1">
        <v>8.8839793</v>
      </c>
      <c r="H4220" s="1">
        <v>47144.216999999997</v>
      </c>
      <c r="I4220" s="1">
        <v>6.5340132000000004</v>
      </c>
      <c r="J4220" s="1">
        <v>45795.086000000003</v>
      </c>
      <c r="K4220" s="1">
        <v>8.4181989000000002</v>
      </c>
    </row>
    <row r="4221" spans="1:11" x14ac:dyDescent="0.25">
      <c r="A4221">
        <v>4221</v>
      </c>
      <c r="B4221" t="s">
        <v>4230</v>
      </c>
      <c r="C4221" s="1">
        <v>24.225999999999999</v>
      </c>
      <c r="D4221" s="1">
        <v>19.661999999999999</v>
      </c>
      <c r="E4221" s="1">
        <v>24.561</v>
      </c>
      <c r="F4221" s="1">
        <v>25.334</v>
      </c>
      <c r="G4221" s="1">
        <v>8.8784525999999993</v>
      </c>
      <c r="H4221" s="1">
        <v>47329.858</v>
      </c>
      <c r="I4221" s="1">
        <v>6.5571815999999998</v>
      </c>
      <c r="J4221" s="1">
        <v>45960.563999999998</v>
      </c>
      <c r="K4221" s="1">
        <v>8.4190667000000001</v>
      </c>
    </row>
    <row r="4222" spans="1:11" x14ac:dyDescent="0.25">
      <c r="A4222">
        <v>4222</v>
      </c>
      <c r="B4222" t="s">
        <v>4231</v>
      </c>
      <c r="C4222" s="1">
        <v>24.082999999999998</v>
      </c>
      <c r="D4222" s="1">
        <v>19.483000000000001</v>
      </c>
      <c r="E4222" s="1">
        <v>24.574000000000002</v>
      </c>
      <c r="F4222" s="1">
        <v>25.555</v>
      </c>
      <c r="G4222" s="1">
        <v>8.9462010000000003</v>
      </c>
      <c r="H4222" s="1">
        <v>47301.088000000003</v>
      </c>
      <c r="I4222" s="1">
        <v>6.5192803000000001</v>
      </c>
      <c r="J4222" s="1">
        <v>46083.936999999998</v>
      </c>
      <c r="K4222" s="1">
        <v>8.4104606999999998</v>
      </c>
    </row>
    <row r="4223" spans="1:11" x14ac:dyDescent="0.25">
      <c r="A4223">
        <v>4223</v>
      </c>
      <c r="B4223" t="s">
        <v>4232</v>
      </c>
      <c r="C4223" s="1">
        <v>24.359000000000002</v>
      </c>
      <c r="D4223" s="1">
        <v>19.664999999999999</v>
      </c>
      <c r="E4223" s="1">
        <v>24.666</v>
      </c>
      <c r="F4223" s="1">
        <v>25.513999999999999</v>
      </c>
      <c r="G4223" s="1">
        <v>8.8871027999999992</v>
      </c>
      <c r="H4223" s="1">
        <v>47244.913999999997</v>
      </c>
      <c r="I4223" s="1">
        <v>6.5059373999999996</v>
      </c>
      <c r="J4223" s="1">
        <v>46200.805999999997</v>
      </c>
      <c r="K4223" s="1">
        <v>8.3869848999999999</v>
      </c>
    </row>
    <row r="4224" spans="1:11" x14ac:dyDescent="0.25">
      <c r="A4224">
        <v>4224</v>
      </c>
      <c r="B4224" t="s">
        <v>4233</v>
      </c>
      <c r="C4224" s="1">
        <v>24.247</v>
      </c>
      <c r="D4224" s="1">
        <v>19.798999999999999</v>
      </c>
      <c r="E4224" s="1">
        <v>24.097000000000001</v>
      </c>
      <c r="F4224" s="1">
        <v>25.306000000000001</v>
      </c>
      <c r="G4224" s="1">
        <v>9.7199179999999998</v>
      </c>
      <c r="H4224" s="1">
        <v>47027.563999999998</v>
      </c>
      <c r="I4224" s="1">
        <v>7.1218022000000003</v>
      </c>
      <c r="J4224" s="1">
        <v>45410.896999999997</v>
      </c>
      <c r="K4224" s="1">
        <v>9.2224559999999993</v>
      </c>
    </row>
    <row r="4225" spans="1:11" x14ac:dyDescent="0.25">
      <c r="A4225">
        <v>4225</v>
      </c>
      <c r="B4225" t="s">
        <v>4234</v>
      </c>
      <c r="C4225" s="1">
        <v>24.273</v>
      </c>
      <c r="D4225" s="1">
        <v>19.780999999999999</v>
      </c>
      <c r="E4225" s="1">
        <v>24.199000000000002</v>
      </c>
      <c r="F4225" s="1">
        <v>26.277000000000001</v>
      </c>
      <c r="G4225" s="1">
        <v>9.7527664999999999</v>
      </c>
      <c r="H4225" s="1">
        <v>47492.394999999997</v>
      </c>
      <c r="I4225" s="1">
        <v>7.2725080000000002</v>
      </c>
      <c r="J4225" s="1">
        <v>44260.74</v>
      </c>
      <c r="K4225" s="1">
        <v>9.2980605999999995</v>
      </c>
    </row>
    <row r="4226" spans="1:11" x14ac:dyDescent="0.25">
      <c r="A4226">
        <v>4226</v>
      </c>
      <c r="B4226" t="s">
        <v>4235</v>
      </c>
      <c r="C4226" s="1">
        <v>24.151</v>
      </c>
      <c r="D4226" s="1">
        <v>19.66</v>
      </c>
      <c r="E4226" s="1">
        <v>24.221</v>
      </c>
      <c r="F4226" s="1">
        <v>26.587</v>
      </c>
      <c r="G4226" s="1">
        <v>9.8337125000000007</v>
      </c>
      <c r="H4226" s="1">
        <v>47392.646999999997</v>
      </c>
      <c r="I4226" s="1">
        <v>7.2401945000000003</v>
      </c>
      <c r="J4226" s="1">
        <v>43090.214</v>
      </c>
      <c r="K4226" s="1">
        <v>9.3912457000000007</v>
      </c>
    </row>
    <row r="4227" spans="1:11" x14ac:dyDescent="0.25">
      <c r="A4227">
        <v>4227</v>
      </c>
      <c r="B4227" t="s">
        <v>4236</v>
      </c>
      <c r="C4227" s="1">
        <v>24.234000000000002</v>
      </c>
      <c r="D4227" s="1">
        <v>19.689</v>
      </c>
      <c r="E4227" s="1">
        <v>24.276</v>
      </c>
      <c r="F4227" s="1">
        <v>25.736999999999998</v>
      </c>
      <c r="G4227" s="1">
        <v>9.8436558999999999</v>
      </c>
      <c r="H4227" s="1">
        <v>47455.120999999999</v>
      </c>
      <c r="I4227" s="1">
        <v>7.2223148999999998</v>
      </c>
      <c r="J4227" s="1">
        <v>42352.175999999999</v>
      </c>
      <c r="K4227" s="1">
        <v>9.4184411000000008</v>
      </c>
    </row>
    <row r="4228" spans="1:11" x14ac:dyDescent="0.25">
      <c r="A4228">
        <v>4228</v>
      </c>
      <c r="B4228" t="s">
        <v>4237</v>
      </c>
      <c r="C4228" s="1">
        <v>24.187000000000001</v>
      </c>
      <c r="D4228" s="1">
        <v>19.623000000000001</v>
      </c>
      <c r="E4228" s="1">
        <v>24.314</v>
      </c>
      <c r="F4228" s="1">
        <v>26.555</v>
      </c>
      <c r="G4228" s="1">
        <v>9.8312229000000002</v>
      </c>
      <c r="H4228" s="1">
        <v>47512.764999999999</v>
      </c>
      <c r="I4228" s="1">
        <v>7.2519640000000001</v>
      </c>
      <c r="J4228" s="1">
        <v>41879.152999999998</v>
      </c>
      <c r="K4228" s="1">
        <v>9.4200271000000004</v>
      </c>
    </row>
    <row r="4229" spans="1:11" x14ac:dyDescent="0.25">
      <c r="A4229">
        <v>4229</v>
      </c>
      <c r="B4229" t="s">
        <v>4238</v>
      </c>
      <c r="C4229" s="1">
        <v>24.291</v>
      </c>
      <c r="D4229" s="1">
        <v>19.725999999999999</v>
      </c>
      <c r="E4229" s="1">
        <v>24.314</v>
      </c>
      <c r="F4229" s="1">
        <v>26.562999999999999</v>
      </c>
      <c r="G4229" s="1">
        <v>9.8259763000000007</v>
      </c>
      <c r="H4229" s="1">
        <v>47438.951000000001</v>
      </c>
      <c r="I4229" s="1">
        <v>7.2604837</v>
      </c>
      <c r="J4229" s="1">
        <v>40246.319000000003</v>
      </c>
      <c r="K4229" s="1">
        <v>9.4314195999999999</v>
      </c>
    </row>
    <row r="4230" spans="1:11" x14ac:dyDescent="0.25">
      <c r="A4230">
        <v>4230</v>
      </c>
      <c r="B4230" t="s">
        <v>4239</v>
      </c>
      <c r="C4230" s="1">
        <v>24.350999999999999</v>
      </c>
      <c r="D4230" s="1">
        <v>19.794</v>
      </c>
      <c r="E4230" s="1">
        <v>24.332000000000001</v>
      </c>
      <c r="F4230" s="1">
        <v>24.925000000000001</v>
      </c>
      <c r="G4230" s="1">
        <v>9.8626643999999999</v>
      </c>
      <c r="H4230" s="1">
        <v>47141.277000000002</v>
      </c>
      <c r="I4230" s="1">
        <v>7.0587149</v>
      </c>
      <c r="J4230" s="1">
        <v>42692.896000000001</v>
      </c>
      <c r="K4230" s="1">
        <v>9.4553588000000008</v>
      </c>
    </row>
    <row r="4231" spans="1:11" x14ac:dyDescent="0.25">
      <c r="A4231">
        <v>4231</v>
      </c>
      <c r="B4231" t="s">
        <v>4240</v>
      </c>
      <c r="C4231" s="1">
        <v>24.247</v>
      </c>
      <c r="D4231" s="1">
        <v>19.690999999999999</v>
      </c>
      <c r="E4231" s="1">
        <v>24.658999999999999</v>
      </c>
      <c r="F4231" s="1">
        <v>24.47</v>
      </c>
      <c r="G4231" s="1">
        <v>9.8653878000000006</v>
      </c>
      <c r="H4231" s="1">
        <v>48163.86</v>
      </c>
      <c r="I4231" s="1">
        <v>7.0554544999999997</v>
      </c>
      <c r="J4231" s="1">
        <v>44419.917000000001</v>
      </c>
      <c r="K4231" s="1">
        <v>9.4350950000000005</v>
      </c>
    </row>
    <row r="4232" spans="1:11" x14ac:dyDescent="0.25">
      <c r="A4232">
        <v>4232</v>
      </c>
      <c r="B4232" t="s">
        <v>4241</v>
      </c>
      <c r="C4232" s="1">
        <v>24.315000000000001</v>
      </c>
      <c r="D4232" s="1">
        <v>19.588999999999999</v>
      </c>
      <c r="E4232" s="1">
        <v>24.556999999999999</v>
      </c>
      <c r="F4232" s="1">
        <v>24.356000000000002</v>
      </c>
      <c r="G4232" s="1">
        <v>9.8657436999999994</v>
      </c>
      <c r="H4232" s="1">
        <v>48379.741000000002</v>
      </c>
      <c r="I4232" s="1">
        <v>7.0037111000000003</v>
      </c>
      <c r="J4232" s="1">
        <v>45998.048000000003</v>
      </c>
      <c r="K4232" s="1">
        <v>9.4226515000000006</v>
      </c>
    </row>
    <row r="4233" spans="1:11" x14ac:dyDescent="0.25">
      <c r="A4233">
        <v>4233</v>
      </c>
      <c r="B4233" t="s">
        <v>4242</v>
      </c>
      <c r="C4233" s="1">
        <v>24.254999999999999</v>
      </c>
      <c r="D4233" s="1">
        <v>19.533999999999999</v>
      </c>
      <c r="E4233" s="1">
        <v>24.405999999999999</v>
      </c>
      <c r="F4233" s="1">
        <v>25.34</v>
      </c>
      <c r="G4233" s="1">
        <v>9.8601285999999995</v>
      </c>
      <c r="H4233" s="1">
        <v>47984.417999999998</v>
      </c>
      <c r="I4233" s="1">
        <v>7.2296382000000001</v>
      </c>
      <c r="J4233" s="1">
        <v>44410.468000000001</v>
      </c>
      <c r="K4233" s="1">
        <v>9.4305266000000003</v>
      </c>
    </row>
    <row r="4234" spans="1:11" x14ac:dyDescent="0.25">
      <c r="A4234">
        <v>4234</v>
      </c>
      <c r="B4234" t="s">
        <v>4243</v>
      </c>
      <c r="C4234" s="1">
        <v>24.277999999999999</v>
      </c>
      <c r="D4234" s="1">
        <v>19.581</v>
      </c>
      <c r="E4234" s="1">
        <v>24.393000000000001</v>
      </c>
      <c r="F4234" s="1">
        <v>24.242000000000001</v>
      </c>
      <c r="G4234" s="1">
        <v>9.9354677999999996</v>
      </c>
      <c r="H4234" s="1">
        <v>47697.351999999999</v>
      </c>
      <c r="I4234" s="1">
        <v>7.3751436999999997</v>
      </c>
      <c r="J4234" s="1">
        <v>45879.084999999999</v>
      </c>
      <c r="K4234" s="1">
        <v>9.4871753000000005</v>
      </c>
    </row>
    <row r="4235" spans="1:11" x14ac:dyDescent="0.25">
      <c r="A4235">
        <v>4235</v>
      </c>
      <c r="B4235" t="s">
        <v>4244</v>
      </c>
      <c r="C4235" s="1">
        <v>24.206</v>
      </c>
      <c r="D4235" s="1">
        <v>19.620999999999999</v>
      </c>
      <c r="E4235" s="1">
        <v>24.390999999999998</v>
      </c>
      <c r="F4235" s="1">
        <v>24.943000000000001</v>
      </c>
      <c r="G4235" s="1">
        <v>9.9370706000000002</v>
      </c>
      <c r="H4235" s="1">
        <v>47621.017999999996</v>
      </c>
      <c r="I4235" s="1">
        <v>7.2877780999999997</v>
      </c>
      <c r="J4235" s="1">
        <v>44218.11</v>
      </c>
      <c r="K4235" s="1">
        <v>9.5068894000000004</v>
      </c>
    </row>
    <row r="4236" spans="1:11" x14ac:dyDescent="0.25">
      <c r="A4236">
        <v>4236</v>
      </c>
      <c r="B4236" t="s">
        <v>4245</v>
      </c>
      <c r="C4236" s="1">
        <v>24.164000000000001</v>
      </c>
      <c r="D4236" s="1">
        <v>19.614999999999998</v>
      </c>
      <c r="E4236" s="1">
        <v>24.420999999999999</v>
      </c>
      <c r="F4236" s="1">
        <v>24.099</v>
      </c>
      <c r="G4236" s="1">
        <v>9.9257118000000002</v>
      </c>
      <c r="H4236" s="1">
        <v>47745.756999999998</v>
      </c>
      <c r="I4236" s="1">
        <v>7.2037107000000002</v>
      </c>
      <c r="J4236" s="1">
        <v>45466.546000000002</v>
      </c>
      <c r="K4236" s="1">
        <v>9.4907410999999993</v>
      </c>
    </row>
    <row r="4237" spans="1:11" x14ac:dyDescent="0.25">
      <c r="A4237">
        <v>4237</v>
      </c>
      <c r="B4237" t="s">
        <v>4246</v>
      </c>
      <c r="C4237" s="1">
        <v>24.210999999999999</v>
      </c>
      <c r="D4237" s="1">
        <v>19.643999999999998</v>
      </c>
      <c r="E4237" s="1">
        <v>24.355</v>
      </c>
      <c r="F4237" s="1">
        <v>24.579000000000001</v>
      </c>
      <c r="G4237" s="1">
        <v>9.9285046000000001</v>
      </c>
      <c r="H4237" s="1">
        <v>47842.46</v>
      </c>
      <c r="I4237" s="1">
        <v>7.3654615000000003</v>
      </c>
      <c r="J4237" s="1">
        <v>44556.94</v>
      </c>
      <c r="K4237" s="1">
        <v>9.4904630999999995</v>
      </c>
    </row>
    <row r="4238" spans="1:11" x14ac:dyDescent="0.25">
      <c r="A4238">
        <v>4238</v>
      </c>
      <c r="B4238" t="s">
        <v>4247</v>
      </c>
      <c r="C4238" s="1">
        <v>24.195</v>
      </c>
      <c r="D4238" s="1">
        <v>19.606000000000002</v>
      </c>
      <c r="E4238" s="1">
        <v>24.318999999999999</v>
      </c>
      <c r="F4238" s="1">
        <v>24.324000000000002</v>
      </c>
      <c r="G4238" s="1">
        <v>9.8480430999999999</v>
      </c>
      <c r="H4238" s="1">
        <v>47752.790999999997</v>
      </c>
      <c r="I4238" s="1">
        <v>7.3341295000000004</v>
      </c>
      <c r="J4238" s="1">
        <v>44509.061000000002</v>
      </c>
      <c r="K4238" s="1">
        <v>9.4211138999999999</v>
      </c>
    </row>
    <row r="4239" spans="1:11" x14ac:dyDescent="0.25">
      <c r="A4239">
        <v>4239</v>
      </c>
      <c r="B4239" t="s">
        <v>4248</v>
      </c>
      <c r="C4239" s="1">
        <v>24.148</v>
      </c>
      <c r="D4239" s="1">
        <v>19.638999999999999</v>
      </c>
      <c r="E4239" s="1">
        <v>24.324000000000002</v>
      </c>
      <c r="F4239" s="1">
        <v>25.061</v>
      </c>
      <c r="G4239" s="1">
        <v>9.8397129999999997</v>
      </c>
      <c r="H4239" s="1">
        <v>47451.131000000001</v>
      </c>
      <c r="I4239" s="1">
        <v>7.3710618999999999</v>
      </c>
      <c r="J4239" s="1">
        <v>43853.658000000003</v>
      </c>
      <c r="K4239" s="1">
        <v>9.4146330999999996</v>
      </c>
    </row>
    <row r="4240" spans="1:11" x14ac:dyDescent="0.25">
      <c r="A4240">
        <v>4240</v>
      </c>
      <c r="B4240" t="s">
        <v>4249</v>
      </c>
      <c r="C4240" s="1">
        <v>24.216000000000001</v>
      </c>
      <c r="D4240" s="1">
        <v>19.611999999999998</v>
      </c>
      <c r="E4240" s="1">
        <v>24.324999999999999</v>
      </c>
      <c r="F4240" s="1">
        <v>26.475000000000001</v>
      </c>
      <c r="G4240" s="1">
        <v>9.8356565000000007</v>
      </c>
      <c r="H4240" s="1">
        <v>47280.508000000002</v>
      </c>
      <c r="I4240" s="1">
        <v>7.1995236</v>
      </c>
      <c r="J4240" s="1">
        <v>42901.108</v>
      </c>
      <c r="K4240" s="1">
        <v>9.4170131000000001</v>
      </c>
    </row>
    <row r="4241" spans="1:11" x14ac:dyDescent="0.25">
      <c r="A4241">
        <v>4241</v>
      </c>
      <c r="B4241" t="s">
        <v>4250</v>
      </c>
      <c r="C4241" s="1">
        <v>24.177</v>
      </c>
      <c r="D4241" s="1">
        <v>19.623000000000001</v>
      </c>
      <c r="E4241" s="1">
        <v>24.31</v>
      </c>
      <c r="F4241" s="1">
        <v>25.047999999999998</v>
      </c>
      <c r="G4241" s="1">
        <v>9.9060881999999992</v>
      </c>
      <c r="H4241" s="1">
        <v>47469.086000000003</v>
      </c>
      <c r="I4241" s="1">
        <v>7.1330704999999996</v>
      </c>
      <c r="J4241" s="1">
        <v>43802.733999999997</v>
      </c>
      <c r="K4241" s="1">
        <v>9.4830217999999995</v>
      </c>
    </row>
    <row r="4242" spans="1:11" x14ac:dyDescent="0.25">
      <c r="A4242">
        <v>4242</v>
      </c>
      <c r="B4242" t="s">
        <v>4251</v>
      </c>
      <c r="C4242" s="1">
        <v>24.181999999999999</v>
      </c>
      <c r="D4242" s="1">
        <v>19.667999999999999</v>
      </c>
      <c r="E4242" s="1">
        <v>24.295000000000002</v>
      </c>
      <c r="F4242" s="1">
        <v>26.547999999999998</v>
      </c>
      <c r="G4242" s="1">
        <v>9.9204989000000001</v>
      </c>
      <c r="H4242" s="1">
        <v>46872.165999999997</v>
      </c>
      <c r="I4242" s="1">
        <v>7.0042967000000003</v>
      </c>
      <c r="J4242" s="1">
        <v>42050.305</v>
      </c>
      <c r="K4242" s="1">
        <v>9.4993596999999994</v>
      </c>
    </row>
    <row r="4243" spans="1:11" x14ac:dyDescent="0.25">
      <c r="A4243">
        <v>4243</v>
      </c>
      <c r="B4243" t="s">
        <v>4252</v>
      </c>
      <c r="C4243" s="1">
        <v>24.265000000000001</v>
      </c>
      <c r="D4243" s="1">
        <v>19.712</v>
      </c>
      <c r="E4243" s="1">
        <v>24.295000000000002</v>
      </c>
      <c r="F4243" s="1">
        <v>25.736000000000001</v>
      </c>
      <c r="G4243" s="1">
        <v>9.9192140999999996</v>
      </c>
      <c r="H4243" s="1">
        <v>47386.137000000002</v>
      </c>
      <c r="I4243" s="1">
        <v>7.3520975999999996</v>
      </c>
      <c r="J4243" s="1">
        <v>43124.548999999999</v>
      </c>
      <c r="K4243" s="1">
        <v>9.4965078999999992</v>
      </c>
    </row>
    <row r="4244" spans="1:11" x14ac:dyDescent="0.25">
      <c r="A4244">
        <v>4244</v>
      </c>
      <c r="B4244" t="s">
        <v>4253</v>
      </c>
      <c r="C4244" s="1">
        <v>24.332000000000001</v>
      </c>
      <c r="D4244" s="1">
        <v>19.715</v>
      </c>
      <c r="E4244" s="1">
        <v>24.295000000000002</v>
      </c>
      <c r="F4244" s="1">
        <v>25.803000000000001</v>
      </c>
      <c r="G4244" s="1">
        <v>9.8498502000000006</v>
      </c>
      <c r="H4244" s="1">
        <v>47429.290999999997</v>
      </c>
      <c r="I4244" s="1">
        <v>7.0696355999999998</v>
      </c>
      <c r="J4244" s="1">
        <v>43434.608999999997</v>
      </c>
      <c r="K4244" s="1">
        <v>9.4313227000000008</v>
      </c>
    </row>
    <row r="4245" spans="1:11" x14ac:dyDescent="0.25">
      <c r="A4245">
        <v>4245</v>
      </c>
      <c r="B4245" t="s">
        <v>4254</v>
      </c>
      <c r="C4245" s="1">
        <v>24.324999999999999</v>
      </c>
      <c r="D4245" s="1">
        <v>19.715</v>
      </c>
      <c r="E4245" s="1">
        <v>24.797999999999998</v>
      </c>
      <c r="F4245" s="1">
        <v>24.548999999999999</v>
      </c>
      <c r="G4245" s="1">
        <v>9.8393908000000003</v>
      </c>
      <c r="H4245" s="1">
        <v>47829.02</v>
      </c>
      <c r="I4245" s="1">
        <v>6.6595981999999996</v>
      </c>
      <c r="J4245" s="1">
        <v>44224.095000000001</v>
      </c>
      <c r="K4245" s="1">
        <v>9.4240773999999998</v>
      </c>
    </row>
    <row r="4246" spans="1:11" x14ac:dyDescent="0.25">
      <c r="A4246">
        <v>4246</v>
      </c>
      <c r="B4246" t="s">
        <v>4255</v>
      </c>
      <c r="C4246" s="1">
        <v>24.309000000000001</v>
      </c>
      <c r="D4246" s="1">
        <v>19.599</v>
      </c>
      <c r="E4246" s="1">
        <v>24.812999999999999</v>
      </c>
      <c r="F4246" s="1">
        <v>24.658000000000001</v>
      </c>
      <c r="G4246" s="1">
        <v>9.4470288</v>
      </c>
      <c r="H4246" s="1">
        <v>48443.79</v>
      </c>
      <c r="I4246" s="1">
        <v>6.3928738000000003</v>
      </c>
      <c r="J4246" s="1">
        <v>45726.837</v>
      </c>
      <c r="K4246" s="1">
        <v>9.0209126000000008</v>
      </c>
    </row>
    <row r="4247" spans="1:11" x14ac:dyDescent="0.25">
      <c r="A4247">
        <v>4247</v>
      </c>
      <c r="B4247" t="s">
        <v>4256</v>
      </c>
      <c r="C4247" s="1">
        <v>24.312000000000001</v>
      </c>
      <c r="D4247" s="1">
        <v>19.602</v>
      </c>
      <c r="E4247" s="1">
        <v>24.856999999999999</v>
      </c>
      <c r="F4247" s="1">
        <v>24.213999999999999</v>
      </c>
      <c r="G4247" s="1">
        <v>9.5007055999999999</v>
      </c>
      <c r="H4247" s="1">
        <v>48112.726000000002</v>
      </c>
      <c r="I4247" s="1">
        <v>6.4313817000000002</v>
      </c>
      <c r="J4247" s="1">
        <v>45703.843000000001</v>
      </c>
      <c r="K4247" s="1">
        <v>9.0674977999999999</v>
      </c>
    </row>
    <row r="4248" spans="1:11" x14ac:dyDescent="0.25">
      <c r="A4248">
        <v>4248</v>
      </c>
      <c r="B4248" t="s">
        <v>4257</v>
      </c>
      <c r="C4248" s="1">
        <v>24.375</v>
      </c>
      <c r="D4248" s="1">
        <v>19.637</v>
      </c>
      <c r="E4248" s="1">
        <v>24.867000000000001</v>
      </c>
      <c r="F4248" s="1">
        <v>24.39</v>
      </c>
      <c r="G4248" s="1">
        <v>9.5766302999999997</v>
      </c>
      <c r="H4248" s="1">
        <v>47919.529000000002</v>
      </c>
      <c r="I4248" s="1">
        <v>6.6420135</v>
      </c>
      <c r="J4248" s="1">
        <v>47294.472999999998</v>
      </c>
      <c r="K4248" s="1">
        <v>9.1260125999999993</v>
      </c>
    </row>
    <row r="4249" spans="1:11" x14ac:dyDescent="0.25">
      <c r="A4249">
        <v>4249</v>
      </c>
      <c r="B4249" t="s">
        <v>4258</v>
      </c>
      <c r="C4249" s="1">
        <v>24.242000000000001</v>
      </c>
      <c r="D4249" s="1">
        <v>19.623999999999999</v>
      </c>
      <c r="E4249" s="1">
        <v>24.573</v>
      </c>
      <c r="F4249" s="1">
        <v>23.843</v>
      </c>
      <c r="G4249" s="1">
        <v>9.5136967000000006</v>
      </c>
      <c r="H4249" s="1">
        <v>48175.199999999997</v>
      </c>
      <c r="I4249" s="1">
        <v>6.6818797999999999</v>
      </c>
      <c r="J4249" s="1">
        <v>47538.49</v>
      </c>
      <c r="K4249" s="1">
        <v>9.0580113999999998</v>
      </c>
    </row>
    <row r="4250" spans="1:11" x14ac:dyDescent="0.25">
      <c r="A4250">
        <v>4250</v>
      </c>
      <c r="B4250" t="s">
        <v>4259</v>
      </c>
      <c r="C4250" s="1">
        <v>24.247</v>
      </c>
      <c r="D4250" s="1">
        <v>19.675999999999998</v>
      </c>
      <c r="E4250" s="1">
        <v>24.41</v>
      </c>
      <c r="F4250" s="1">
        <v>24.408999999999999</v>
      </c>
      <c r="G4250" s="1">
        <v>9.5239349999999998</v>
      </c>
      <c r="H4250" s="1">
        <v>48040.067000000003</v>
      </c>
      <c r="I4250" s="1">
        <v>6.7316558999999998</v>
      </c>
      <c r="J4250" s="1">
        <v>47616.817999999999</v>
      </c>
      <c r="K4250" s="1">
        <v>9.0659623000000007</v>
      </c>
    </row>
    <row r="4251" spans="1:11" x14ac:dyDescent="0.25">
      <c r="A4251">
        <v>4251</v>
      </c>
      <c r="B4251" t="s">
        <v>4260</v>
      </c>
      <c r="C4251" s="1">
        <v>24.047000000000001</v>
      </c>
      <c r="D4251" s="1">
        <v>19.568000000000001</v>
      </c>
      <c r="E4251" s="1">
        <v>24.373999999999999</v>
      </c>
      <c r="F4251" s="1">
        <v>24.77</v>
      </c>
      <c r="G4251" s="1">
        <v>9.4605590999999993</v>
      </c>
      <c r="H4251" s="1">
        <v>47927.824000000001</v>
      </c>
      <c r="I4251" s="1">
        <v>6.8252180999999998</v>
      </c>
      <c r="J4251" s="1">
        <v>46583.946000000004</v>
      </c>
      <c r="K4251" s="1">
        <v>9.0110449999999993</v>
      </c>
    </row>
    <row r="4252" spans="1:11" x14ac:dyDescent="0.25">
      <c r="A4252">
        <v>4252</v>
      </c>
      <c r="B4252" t="s">
        <v>4261</v>
      </c>
      <c r="C4252" s="1">
        <v>24.082999999999998</v>
      </c>
      <c r="D4252" s="1">
        <v>19.526</v>
      </c>
      <c r="E4252" s="1">
        <v>24.369</v>
      </c>
      <c r="F4252" s="1">
        <v>24.71</v>
      </c>
      <c r="G4252" s="1">
        <v>9.8191269000000005</v>
      </c>
      <c r="H4252" s="1">
        <v>48040.277000000002</v>
      </c>
      <c r="I4252" s="1">
        <v>7.1907259000000003</v>
      </c>
      <c r="J4252" s="1">
        <v>46506.142</v>
      </c>
      <c r="K4252" s="1">
        <v>9.3534960999999992</v>
      </c>
    </row>
    <row r="4253" spans="1:11" x14ac:dyDescent="0.25">
      <c r="A4253">
        <v>4253</v>
      </c>
      <c r="B4253" t="s">
        <v>4262</v>
      </c>
      <c r="C4253" s="1">
        <v>24.13</v>
      </c>
      <c r="D4253" s="1">
        <v>19.559999999999999</v>
      </c>
      <c r="E4253" s="1">
        <v>24.373999999999999</v>
      </c>
      <c r="F4253" s="1">
        <v>25.236999999999998</v>
      </c>
      <c r="G4253" s="1">
        <v>9.8759335999999998</v>
      </c>
      <c r="H4253" s="1">
        <v>47547.834000000003</v>
      </c>
      <c r="I4253" s="1">
        <v>7.1117682000000002</v>
      </c>
      <c r="J4253" s="1">
        <v>45560.415000000001</v>
      </c>
      <c r="K4253" s="1">
        <v>9.4207201000000005</v>
      </c>
    </row>
    <row r="4254" spans="1:11" x14ac:dyDescent="0.25">
      <c r="A4254">
        <v>4254</v>
      </c>
      <c r="B4254" t="s">
        <v>4263</v>
      </c>
      <c r="C4254" s="1">
        <v>24.218</v>
      </c>
      <c r="D4254" s="1">
        <v>19.599</v>
      </c>
      <c r="E4254" s="1">
        <v>24.388999999999999</v>
      </c>
      <c r="F4254" s="1">
        <v>23.919</v>
      </c>
      <c r="G4254" s="1">
        <v>9.8303931000000002</v>
      </c>
      <c r="H4254" s="1">
        <v>48232.423999999999</v>
      </c>
      <c r="I4254" s="1">
        <v>6.9450510000000003</v>
      </c>
      <c r="J4254" s="1">
        <v>46564.625999999997</v>
      </c>
      <c r="K4254" s="1">
        <v>9.3718369999999993</v>
      </c>
    </row>
    <row r="4255" spans="1:11" x14ac:dyDescent="0.25">
      <c r="A4255">
        <v>4255</v>
      </c>
      <c r="B4255" t="s">
        <v>4264</v>
      </c>
      <c r="C4255" s="1">
        <v>24.196999999999999</v>
      </c>
      <c r="D4255" s="1">
        <v>19.670000000000002</v>
      </c>
      <c r="E4255" s="1">
        <v>24.312999999999999</v>
      </c>
      <c r="F4255" s="1">
        <v>25.146000000000001</v>
      </c>
      <c r="G4255" s="1">
        <v>9.8817424999999997</v>
      </c>
      <c r="H4255" s="1">
        <v>47629.207999999999</v>
      </c>
      <c r="I4255" s="1">
        <v>6.8640924999999999</v>
      </c>
      <c r="J4255" s="1">
        <v>44476.197</v>
      </c>
      <c r="K4255" s="1">
        <v>9.4371296000000005</v>
      </c>
    </row>
    <row r="4256" spans="1:11" x14ac:dyDescent="0.25">
      <c r="A4256">
        <v>4256</v>
      </c>
      <c r="B4256" t="s">
        <v>4265</v>
      </c>
      <c r="C4256" s="1">
        <v>24.295999999999999</v>
      </c>
      <c r="D4256" s="1">
        <v>19.643000000000001</v>
      </c>
      <c r="E4256" s="1">
        <v>24.306000000000001</v>
      </c>
      <c r="F4256" s="1">
        <v>25.628</v>
      </c>
      <c r="G4256" s="1">
        <v>9.8815635000000004</v>
      </c>
      <c r="H4256" s="1">
        <v>47635.088000000003</v>
      </c>
      <c r="I4256" s="1">
        <v>7.04434</v>
      </c>
      <c r="J4256" s="1">
        <v>44700.262999999999</v>
      </c>
      <c r="K4256" s="1">
        <v>9.4377508999999993</v>
      </c>
    </row>
    <row r="4257" spans="1:11" x14ac:dyDescent="0.25">
      <c r="A4257">
        <v>4257</v>
      </c>
      <c r="B4257" t="s">
        <v>4266</v>
      </c>
      <c r="C4257" s="1">
        <v>24.344999999999999</v>
      </c>
      <c r="D4257" s="1">
        <v>19.664999999999999</v>
      </c>
      <c r="E4257" s="1">
        <v>24.236999999999998</v>
      </c>
      <c r="F4257" s="1">
        <v>25.202999999999999</v>
      </c>
      <c r="G4257" s="1">
        <v>9.5277914999999993</v>
      </c>
      <c r="H4257" s="1">
        <v>47576.184000000001</v>
      </c>
      <c r="I4257" s="1">
        <v>6.8013126000000002</v>
      </c>
      <c r="J4257" s="1">
        <v>44777.017</v>
      </c>
      <c r="K4257" s="1">
        <v>9.1035076999999998</v>
      </c>
    </row>
    <row r="4258" spans="1:11" x14ac:dyDescent="0.25">
      <c r="A4258">
        <v>4258</v>
      </c>
      <c r="B4258" t="s">
        <v>4267</v>
      </c>
      <c r="C4258" s="1">
        <v>24.28</v>
      </c>
      <c r="D4258" s="1">
        <v>19.704999999999998</v>
      </c>
      <c r="E4258" s="1">
        <v>24.184999999999999</v>
      </c>
      <c r="F4258" s="1">
        <v>24.574000000000002</v>
      </c>
      <c r="G4258" s="1">
        <v>9.5090883000000002</v>
      </c>
      <c r="H4258" s="1">
        <v>47347.497000000003</v>
      </c>
      <c r="I4258" s="1">
        <v>6.5653347000000002</v>
      </c>
      <c r="J4258" s="1">
        <v>44580.985000000001</v>
      </c>
      <c r="K4258" s="1">
        <v>9.0797159000000001</v>
      </c>
    </row>
    <row r="4259" spans="1:11" x14ac:dyDescent="0.25">
      <c r="A4259">
        <v>4259</v>
      </c>
      <c r="B4259" t="s">
        <v>4268</v>
      </c>
      <c r="C4259" s="1">
        <v>24.314</v>
      </c>
      <c r="D4259" s="1">
        <v>19.706</v>
      </c>
      <c r="E4259" s="1">
        <v>24.204000000000001</v>
      </c>
      <c r="F4259" s="1">
        <v>25.036999999999999</v>
      </c>
      <c r="G4259" s="1">
        <v>9.4296904000000001</v>
      </c>
      <c r="H4259" s="1">
        <v>47439.476000000002</v>
      </c>
      <c r="I4259" s="1">
        <v>6.7114488999999997</v>
      </c>
      <c r="J4259" s="1">
        <v>43710.544999999998</v>
      </c>
      <c r="K4259" s="1">
        <v>9.0139052</v>
      </c>
    </row>
    <row r="4260" spans="1:11" x14ac:dyDescent="0.25">
      <c r="A4260">
        <v>4260</v>
      </c>
      <c r="B4260" t="s">
        <v>4269</v>
      </c>
      <c r="C4260" s="1">
        <v>24.355</v>
      </c>
      <c r="D4260" s="1">
        <v>19.766999999999999</v>
      </c>
      <c r="E4260" s="1">
        <v>24.271000000000001</v>
      </c>
      <c r="F4260" s="1">
        <v>25.446999999999999</v>
      </c>
      <c r="G4260" s="1">
        <v>9.4387345000000007</v>
      </c>
      <c r="H4260" s="1">
        <v>47321.142999999996</v>
      </c>
      <c r="I4260" s="1">
        <v>6.6464680999999999</v>
      </c>
      <c r="J4260" s="1">
        <v>44103.557000000001</v>
      </c>
      <c r="K4260" s="1">
        <v>9.0188421999999999</v>
      </c>
    </row>
    <row r="4261" spans="1:11" x14ac:dyDescent="0.25">
      <c r="A4261">
        <v>4261</v>
      </c>
      <c r="B4261" t="s">
        <v>4270</v>
      </c>
      <c r="C4261" s="1">
        <v>24.399000000000001</v>
      </c>
      <c r="D4261" s="1">
        <v>19.756</v>
      </c>
      <c r="E4261" s="1">
        <v>24.341999999999999</v>
      </c>
      <c r="F4261" s="1">
        <v>24.963999999999999</v>
      </c>
      <c r="G4261" s="1">
        <v>9.4289933000000001</v>
      </c>
      <c r="H4261" s="1">
        <v>47451.656000000003</v>
      </c>
      <c r="I4261" s="1">
        <v>6.5831090000000003</v>
      </c>
      <c r="J4261" s="1">
        <v>44801.061999999998</v>
      </c>
      <c r="K4261" s="1">
        <v>9.0079066999999995</v>
      </c>
    </row>
    <row r="4262" spans="1:11" x14ac:dyDescent="0.25">
      <c r="A4262">
        <v>4262</v>
      </c>
      <c r="B4262" t="s">
        <v>4271</v>
      </c>
      <c r="C4262" s="1">
        <v>24.311</v>
      </c>
      <c r="D4262" s="1">
        <v>19.727</v>
      </c>
      <c r="E4262" s="1">
        <v>24.294</v>
      </c>
      <c r="F4262" s="1">
        <v>24.526</v>
      </c>
      <c r="G4262" s="1">
        <v>9.7185427000000004</v>
      </c>
      <c r="H4262" s="1">
        <v>47729.271999999997</v>
      </c>
      <c r="I4262" s="1">
        <v>6.9081123</v>
      </c>
      <c r="J4262" s="1">
        <v>45932.319000000003</v>
      </c>
      <c r="K4262" s="1">
        <v>9.2760233000000003</v>
      </c>
    </row>
    <row r="4263" spans="1:11" x14ac:dyDescent="0.25">
      <c r="A4263">
        <v>4263</v>
      </c>
      <c r="B4263" t="s">
        <v>4272</v>
      </c>
      <c r="C4263" s="1">
        <v>24.074999999999999</v>
      </c>
      <c r="D4263" s="1">
        <v>19.611999999999998</v>
      </c>
      <c r="E4263" s="1">
        <v>24.314</v>
      </c>
      <c r="F4263" s="1">
        <v>23.869</v>
      </c>
      <c r="G4263" s="1">
        <v>9.7199728000000007</v>
      </c>
      <c r="H4263" s="1">
        <v>48400.216</v>
      </c>
      <c r="I4263" s="1">
        <v>7.0120665000000004</v>
      </c>
      <c r="J4263" s="1">
        <v>46524.411999999997</v>
      </c>
      <c r="K4263" s="1">
        <v>9.2608017</v>
      </c>
    </row>
    <row r="4264" spans="1:11" x14ac:dyDescent="0.25">
      <c r="A4264">
        <v>4264</v>
      </c>
      <c r="B4264" t="s">
        <v>4273</v>
      </c>
      <c r="C4264" s="1">
        <v>24.07</v>
      </c>
      <c r="D4264" s="1">
        <v>19.536000000000001</v>
      </c>
      <c r="E4264" s="1">
        <v>24.556999999999999</v>
      </c>
      <c r="F4264" s="1">
        <v>24.167000000000002</v>
      </c>
      <c r="G4264" s="1">
        <v>9.7259165000000003</v>
      </c>
      <c r="H4264" s="1">
        <v>48488.94</v>
      </c>
      <c r="I4264" s="1">
        <v>6.5280084</v>
      </c>
      <c r="J4264" s="1">
        <v>46372.794000000002</v>
      </c>
      <c r="K4264" s="1">
        <v>9.2649825000000003</v>
      </c>
    </row>
    <row r="4265" spans="1:11" x14ac:dyDescent="0.25">
      <c r="A4265">
        <v>4265</v>
      </c>
      <c r="B4265" t="s">
        <v>4274</v>
      </c>
      <c r="C4265" s="1">
        <v>24.13</v>
      </c>
      <c r="D4265" s="1">
        <v>19.652000000000001</v>
      </c>
      <c r="E4265" s="1">
        <v>24.797999999999998</v>
      </c>
      <c r="F4265" s="1">
        <v>23.808</v>
      </c>
      <c r="G4265" s="1">
        <v>9.8053080999999995</v>
      </c>
      <c r="H4265" s="1">
        <v>48777.58</v>
      </c>
      <c r="I4265" s="1">
        <v>6.6876002999999997</v>
      </c>
      <c r="J4265" s="1">
        <v>46940.1</v>
      </c>
      <c r="K4265" s="1">
        <v>9.3402858999999996</v>
      </c>
    </row>
    <row r="4266" spans="1:11" x14ac:dyDescent="0.25">
      <c r="A4266">
        <v>4266</v>
      </c>
      <c r="B4266" t="s">
        <v>4275</v>
      </c>
      <c r="C4266" s="1">
        <v>24.184999999999999</v>
      </c>
      <c r="D4266" s="1">
        <v>19.722999999999999</v>
      </c>
      <c r="E4266" s="1">
        <v>24.465</v>
      </c>
      <c r="F4266" s="1">
        <v>24.981999999999999</v>
      </c>
      <c r="G4266" s="1">
        <v>9.8061968999999998</v>
      </c>
      <c r="H4266" s="1">
        <v>47517.49</v>
      </c>
      <c r="I4266" s="1">
        <v>6.7496809000000004</v>
      </c>
      <c r="J4266" s="1">
        <v>46403.557999999997</v>
      </c>
      <c r="K4266" s="1">
        <v>9.3440370999999995</v>
      </c>
    </row>
    <row r="4267" spans="1:11" x14ac:dyDescent="0.25">
      <c r="A4267">
        <v>4267</v>
      </c>
      <c r="B4267" t="s">
        <v>4276</v>
      </c>
      <c r="C4267" s="1">
        <v>24.422999999999998</v>
      </c>
      <c r="D4267" s="1">
        <v>19.879000000000001</v>
      </c>
      <c r="E4267" s="1">
        <v>24.422999999999998</v>
      </c>
      <c r="F4267" s="1">
        <v>24.88</v>
      </c>
      <c r="G4267" s="1">
        <v>9.4516729999999995</v>
      </c>
      <c r="H4267" s="1">
        <v>47283.972999999998</v>
      </c>
      <c r="I4267" s="1">
        <v>6.5425770999999999</v>
      </c>
      <c r="J4267" s="1">
        <v>45581.938999999998</v>
      </c>
      <c r="K4267" s="1">
        <v>9.0083068999999991</v>
      </c>
    </row>
    <row r="4268" spans="1:11" x14ac:dyDescent="0.25">
      <c r="A4268">
        <v>4268</v>
      </c>
      <c r="B4268" t="s">
        <v>4277</v>
      </c>
      <c r="C4268" s="1">
        <v>24.503</v>
      </c>
      <c r="D4268" s="1">
        <v>19.821999999999999</v>
      </c>
      <c r="E4268" s="1">
        <v>24.184000000000001</v>
      </c>
      <c r="F4268" s="1">
        <v>25.489000000000001</v>
      </c>
      <c r="G4268" s="1">
        <v>9.5182988000000002</v>
      </c>
      <c r="H4268" s="1">
        <v>47055.809000000001</v>
      </c>
      <c r="I4268" s="1">
        <v>6.657273</v>
      </c>
      <c r="J4268" s="1">
        <v>45044.133000000002</v>
      </c>
      <c r="K4268" s="1">
        <v>9.0727486000000006</v>
      </c>
    </row>
    <row r="4269" spans="1:11" x14ac:dyDescent="0.25">
      <c r="A4269">
        <v>4269</v>
      </c>
      <c r="B4269" t="s">
        <v>4278</v>
      </c>
      <c r="C4269" s="1">
        <v>24.297999999999998</v>
      </c>
      <c r="D4269" s="1">
        <v>19.783000000000001</v>
      </c>
      <c r="E4269" s="1">
        <v>24.605</v>
      </c>
      <c r="F4269" s="1">
        <v>24.012</v>
      </c>
      <c r="G4269" s="1">
        <v>9.5141559000000004</v>
      </c>
      <c r="H4269" s="1">
        <v>48386.775999999998</v>
      </c>
      <c r="I4269" s="1">
        <v>6.6714371999999997</v>
      </c>
      <c r="J4269" s="1">
        <v>47134.557999999997</v>
      </c>
      <c r="K4269" s="1">
        <v>9.0562780000000007</v>
      </c>
    </row>
    <row r="4270" spans="1:11" x14ac:dyDescent="0.25">
      <c r="A4270">
        <v>4270</v>
      </c>
      <c r="B4270" t="s">
        <v>4279</v>
      </c>
      <c r="C4270" s="1">
        <v>24.152999999999999</v>
      </c>
      <c r="D4270" s="1">
        <v>19.675000000000001</v>
      </c>
      <c r="E4270" s="1">
        <v>24.446999999999999</v>
      </c>
      <c r="F4270" s="1">
        <v>24.271000000000001</v>
      </c>
      <c r="G4270" s="1">
        <v>9.4949472000000004</v>
      </c>
      <c r="H4270" s="1">
        <v>48031.142</v>
      </c>
      <c r="I4270" s="1">
        <v>6.4733774999999998</v>
      </c>
      <c r="J4270" s="1">
        <v>47635.508000000002</v>
      </c>
      <c r="K4270" s="1">
        <v>9.0358097999999991</v>
      </c>
    </row>
    <row r="4271" spans="1:11" x14ac:dyDescent="0.25">
      <c r="A4271">
        <v>4271</v>
      </c>
      <c r="B4271" t="s">
        <v>4280</v>
      </c>
      <c r="C4271" s="1">
        <v>24.202000000000002</v>
      </c>
      <c r="D4271" s="1">
        <v>19.704000000000001</v>
      </c>
      <c r="E4271" s="1">
        <v>24.276</v>
      </c>
      <c r="F4271" s="1">
        <v>24.17</v>
      </c>
      <c r="G4271" s="1">
        <v>9.4310784000000005</v>
      </c>
      <c r="H4271" s="1">
        <v>47617.868000000002</v>
      </c>
      <c r="I4271" s="1">
        <v>6.5934653000000001</v>
      </c>
      <c r="J4271" s="1">
        <v>46233.565999999999</v>
      </c>
      <c r="K4271" s="1">
        <v>8.9719599999999993</v>
      </c>
    </row>
    <row r="4272" spans="1:11" x14ac:dyDescent="0.25">
      <c r="A4272">
        <v>4272</v>
      </c>
      <c r="B4272" t="s">
        <v>4281</v>
      </c>
      <c r="C4272" s="1">
        <v>24.22</v>
      </c>
      <c r="D4272" s="1">
        <v>19.797999999999998</v>
      </c>
      <c r="E4272" s="1">
        <v>24.47</v>
      </c>
      <c r="F4272" s="1">
        <v>23.640999999999998</v>
      </c>
      <c r="G4272" s="1">
        <v>9.7805833</v>
      </c>
      <c r="H4272" s="1">
        <v>48212.37</v>
      </c>
      <c r="I4272" s="1">
        <v>6.5553701999999996</v>
      </c>
      <c r="J4272" s="1">
        <v>47046.464</v>
      </c>
      <c r="K4272" s="1">
        <v>9.2919084000000005</v>
      </c>
    </row>
    <row r="4273" spans="1:11" x14ac:dyDescent="0.25">
      <c r="A4273">
        <v>4273</v>
      </c>
      <c r="B4273" t="s">
        <v>4282</v>
      </c>
      <c r="C4273" s="1">
        <v>24.263999999999999</v>
      </c>
      <c r="D4273" s="1">
        <v>19.734999999999999</v>
      </c>
      <c r="E4273" s="1">
        <v>24.234999999999999</v>
      </c>
      <c r="F4273" s="1">
        <v>24.92</v>
      </c>
      <c r="G4273" s="1">
        <v>9.7806569999999997</v>
      </c>
      <c r="H4273" s="1">
        <v>47757.305999999997</v>
      </c>
      <c r="I4273" s="1">
        <v>6.6002935999999996</v>
      </c>
      <c r="J4273" s="1">
        <v>46330.688999999998</v>
      </c>
      <c r="K4273" s="1">
        <v>9.3014157999999991</v>
      </c>
    </row>
    <row r="4274" spans="1:11" x14ac:dyDescent="0.25">
      <c r="A4274">
        <v>4274</v>
      </c>
      <c r="B4274" t="s">
        <v>4283</v>
      </c>
      <c r="C4274" s="1">
        <v>24.196999999999999</v>
      </c>
      <c r="D4274" s="1">
        <v>19.704000000000001</v>
      </c>
      <c r="E4274" s="1">
        <v>24.423999999999999</v>
      </c>
      <c r="F4274" s="1">
        <v>24.219000000000001</v>
      </c>
      <c r="G4274" s="1">
        <v>9.7774280999999998</v>
      </c>
      <c r="H4274" s="1">
        <v>48347.192000000003</v>
      </c>
      <c r="I4274" s="1">
        <v>6.4952630999999998</v>
      </c>
      <c r="J4274" s="1">
        <v>47922.154000000002</v>
      </c>
      <c r="K4274" s="1">
        <v>9.2106507000000004</v>
      </c>
    </row>
    <row r="4275" spans="1:11" x14ac:dyDescent="0.25">
      <c r="A4275">
        <v>4275</v>
      </c>
      <c r="B4275" t="s">
        <v>4284</v>
      </c>
      <c r="C4275" s="1">
        <v>24.285</v>
      </c>
      <c r="D4275" s="1">
        <v>19.756</v>
      </c>
      <c r="E4275" s="1">
        <v>24.308</v>
      </c>
      <c r="F4275" s="1">
        <v>24.347000000000001</v>
      </c>
      <c r="G4275" s="1">
        <v>9.6943128000000005</v>
      </c>
      <c r="H4275" s="1">
        <v>48419.326000000001</v>
      </c>
      <c r="I4275" s="1">
        <v>6.4148522000000003</v>
      </c>
      <c r="J4275" s="1">
        <v>47600.754000000001</v>
      </c>
      <c r="K4275" s="1">
        <v>9.1576962999999996</v>
      </c>
    </row>
    <row r="4276" spans="1:11" x14ac:dyDescent="0.25">
      <c r="A4276">
        <v>4276</v>
      </c>
      <c r="B4276" t="s">
        <v>4285</v>
      </c>
      <c r="C4276" s="1">
        <v>24.204999999999998</v>
      </c>
      <c r="D4276" s="1">
        <v>19.741</v>
      </c>
      <c r="E4276" s="1">
        <v>24.294</v>
      </c>
      <c r="F4276" s="1">
        <v>24.056000000000001</v>
      </c>
      <c r="G4276" s="1">
        <v>9.7185722000000005</v>
      </c>
      <c r="H4276" s="1">
        <v>47845.61</v>
      </c>
      <c r="I4276" s="1">
        <v>6.2244738000000002</v>
      </c>
      <c r="J4276" s="1">
        <v>47425.091</v>
      </c>
      <c r="K4276" s="1">
        <v>9.2130875999999997</v>
      </c>
    </row>
    <row r="4277" spans="1:11" x14ac:dyDescent="0.25">
      <c r="A4277">
        <v>4277</v>
      </c>
      <c r="B4277" t="s">
        <v>4286</v>
      </c>
      <c r="C4277" s="1">
        <v>24.527000000000001</v>
      </c>
      <c r="D4277" s="1">
        <v>19.951000000000001</v>
      </c>
      <c r="E4277" s="1">
        <v>24.286000000000001</v>
      </c>
      <c r="F4277" s="1">
        <v>25.442</v>
      </c>
      <c r="G4277" s="1">
        <v>9.6797947000000004</v>
      </c>
      <c r="H4277" s="1">
        <v>46869.540999999997</v>
      </c>
      <c r="I4277" s="1">
        <v>6.2906804000000003</v>
      </c>
      <c r="J4277" s="1">
        <v>45850.63</v>
      </c>
      <c r="K4277" s="1">
        <v>9.1952689999999997</v>
      </c>
    </row>
    <row r="4278" spans="1:11" x14ac:dyDescent="0.25">
      <c r="A4278">
        <v>4278</v>
      </c>
      <c r="B4278" t="s">
        <v>4287</v>
      </c>
      <c r="C4278" s="1">
        <v>24.484999999999999</v>
      </c>
      <c r="D4278" s="1">
        <v>20.053000000000001</v>
      </c>
      <c r="E4278" s="1">
        <v>24.209</v>
      </c>
      <c r="F4278" s="1">
        <v>24.201000000000001</v>
      </c>
      <c r="G4278" s="1">
        <v>9.6630587000000006</v>
      </c>
      <c r="H4278" s="1">
        <v>47682.442000000003</v>
      </c>
      <c r="I4278" s="1">
        <v>6.4842412999999999</v>
      </c>
      <c r="J4278" s="1">
        <v>46977.584999999999</v>
      </c>
      <c r="K4278" s="1">
        <v>9.1591790999999994</v>
      </c>
    </row>
    <row r="4279" spans="1:11" x14ac:dyDescent="0.25">
      <c r="A4279">
        <v>4279</v>
      </c>
      <c r="B4279" t="s">
        <v>4288</v>
      </c>
      <c r="C4279" s="1">
        <v>24.405000000000001</v>
      </c>
      <c r="D4279" s="1">
        <v>19.978999999999999</v>
      </c>
      <c r="E4279" s="1">
        <v>24.257999999999999</v>
      </c>
      <c r="F4279" s="1">
        <v>23.998999999999999</v>
      </c>
      <c r="G4279" s="1">
        <v>9.6754917000000003</v>
      </c>
      <c r="H4279" s="1">
        <v>47492.92</v>
      </c>
      <c r="I4279" s="1">
        <v>6.7060781</v>
      </c>
      <c r="J4279" s="1">
        <v>47090.248</v>
      </c>
      <c r="K4279" s="1">
        <v>9.1840682000000005</v>
      </c>
    </row>
    <row r="4280" spans="1:11" x14ac:dyDescent="0.25">
      <c r="A4280">
        <v>4280</v>
      </c>
      <c r="B4280" t="s">
        <v>4289</v>
      </c>
      <c r="C4280" s="1">
        <v>24.34</v>
      </c>
      <c r="D4280" s="1">
        <v>19.927</v>
      </c>
      <c r="E4280" s="1">
        <v>24.216999999999999</v>
      </c>
      <c r="F4280" s="1">
        <v>24.591000000000001</v>
      </c>
      <c r="G4280" s="1">
        <v>9.6765638000000003</v>
      </c>
      <c r="H4280" s="1">
        <v>47441.470999999998</v>
      </c>
      <c r="I4280" s="1">
        <v>6.6375735999999996</v>
      </c>
      <c r="J4280" s="1">
        <v>46095.277000000002</v>
      </c>
      <c r="K4280" s="1">
        <v>9.1891441999999994</v>
      </c>
    </row>
    <row r="4281" spans="1:11" x14ac:dyDescent="0.25">
      <c r="A4281">
        <v>4281</v>
      </c>
      <c r="B4281" t="s">
        <v>4290</v>
      </c>
      <c r="C4281" s="1">
        <v>24.579000000000001</v>
      </c>
      <c r="D4281" s="1">
        <v>19.998000000000001</v>
      </c>
      <c r="E4281" s="1">
        <v>24.111999999999998</v>
      </c>
      <c r="F4281" s="1">
        <v>25.74</v>
      </c>
      <c r="G4281" s="1">
        <v>9.6025703999999994</v>
      </c>
      <c r="H4281" s="1">
        <v>47075.968000000001</v>
      </c>
      <c r="I4281" s="1">
        <v>6.4205474000000002</v>
      </c>
      <c r="J4281" s="1">
        <v>44686.194000000003</v>
      </c>
      <c r="K4281" s="1">
        <v>9.1284179000000005</v>
      </c>
    </row>
    <row r="4282" spans="1:11" x14ac:dyDescent="0.25">
      <c r="A4282">
        <v>4282</v>
      </c>
      <c r="B4282" t="s">
        <v>4291</v>
      </c>
      <c r="C4282" s="1">
        <v>24.558</v>
      </c>
      <c r="D4282" s="1">
        <v>20.024000000000001</v>
      </c>
      <c r="E4282" s="1">
        <v>24.158000000000001</v>
      </c>
      <c r="F4282" s="1">
        <v>24.71</v>
      </c>
      <c r="G4282" s="1">
        <v>9.1816396999999998</v>
      </c>
      <c r="H4282" s="1">
        <v>47244.178999999996</v>
      </c>
      <c r="I4282" s="1">
        <v>6.2300383999999998</v>
      </c>
      <c r="J4282" s="1">
        <v>45357.663</v>
      </c>
      <c r="K4282" s="1">
        <v>8.7337158000000006</v>
      </c>
    </row>
    <row r="4283" spans="1:11" x14ac:dyDescent="0.25">
      <c r="A4283">
        <v>4283</v>
      </c>
      <c r="B4283" t="s">
        <v>4292</v>
      </c>
      <c r="C4283" s="1">
        <v>24.510999999999999</v>
      </c>
      <c r="D4283" s="1">
        <v>19.978999999999999</v>
      </c>
      <c r="E4283" s="1">
        <v>24.132999999999999</v>
      </c>
      <c r="F4283" s="1">
        <v>25.021000000000001</v>
      </c>
      <c r="G4283" s="1">
        <v>9.1917516999999993</v>
      </c>
      <c r="H4283" s="1">
        <v>47546.889000000003</v>
      </c>
      <c r="I4283" s="1">
        <v>6.2843302000000003</v>
      </c>
      <c r="J4283" s="1">
        <v>45560.52</v>
      </c>
      <c r="K4283" s="1">
        <v>8.7439415</v>
      </c>
    </row>
    <row r="4284" spans="1:11" x14ac:dyDescent="0.25">
      <c r="A4284">
        <v>4284</v>
      </c>
      <c r="B4284" t="s">
        <v>4293</v>
      </c>
      <c r="C4284" s="1">
        <v>24.440999999999999</v>
      </c>
      <c r="D4284" s="1">
        <v>20.007999999999999</v>
      </c>
      <c r="E4284" s="1">
        <v>24.12</v>
      </c>
      <c r="F4284" s="1">
        <v>23.9</v>
      </c>
      <c r="G4284" s="1">
        <v>9.2944736999999993</v>
      </c>
      <c r="H4284" s="1">
        <v>47618.288</v>
      </c>
      <c r="I4284" s="1">
        <v>6.3715926999999999</v>
      </c>
      <c r="J4284" s="1">
        <v>46941.78</v>
      </c>
      <c r="K4284" s="1">
        <v>8.8359723999999993</v>
      </c>
    </row>
    <row r="4285" spans="1:11" x14ac:dyDescent="0.25">
      <c r="A4285">
        <v>4285</v>
      </c>
      <c r="B4285" t="s">
        <v>4294</v>
      </c>
      <c r="C4285" s="1">
        <v>24.42</v>
      </c>
      <c r="D4285" s="1">
        <v>19.931999999999999</v>
      </c>
      <c r="E4285" s="1">
        <v>24.173999999999999</v>
      </c>
      <c r="F4285" s="1">
        <v>24.065999999999999</v>
      </c>
      <c r="G4285" s="1">
        <v>9.2392172000000006</v>
      </c>
      <c r="H4285" s="1">
        <v>47783.241000000002</v>
      </c>
      <c r="I4285" s="1">
        <v>6.1382202000000001</v>
      </c>
      <c r="J4285" s="1">
        <v>46913.536</v>
      </c>
      <c r="K4285" s="1">
        <v>8.7849073000000004</v>
      </c>
    </row>
    <row r="4286" spans="1:11" x14ac:dyDescent="0.25">
      <c r="A4286">
        <v>4286</v>
      </c>
      <c r="B4286" t="s">
        <v>4295</v>
      </c>
      <c r="C4286" s="1">
        <v>24.463999999999999</v>
      </c>
      <c r="D4286" s="1">
        <v>19.927</v>
      </c>
      <c r="E4286" s="1">
        <v>24.143000000000001</v>
      </c>
      <c r="F4286" s="1">
        <v>25.864999999999998</v>
      </c>
      <c r="G4286" s="1">
        <v>9.4087019999999999</v>
      </c>
      <c r="H4286" s="1">
        <v>47552.559000000001</v>
      </c>
      <c r="I4286" s="1">
        <v>6.3351657000000001</v>
      </c>
      <c r="J4286" s="1">
        <v>45224.315000000002</v>
      </c>
      <c r="K4286" s="1">
        <v>8.9289974999999995</v>
      </c>
    </row>
    <row r="4287" spans="1:11" x14ac:dyDescent="0.25">
      <c r="A4287">
        <v>4287</v>
      </c>
      <c r="B4287" t="s">
        <v>4296</v>
      </c>
      <c r="C4287" s="1">
        <v>24.457000000000001</v>
      </c>
      <c r="D4287" s="1">
        <v>19.872</v>
      </c>
      <c r="E4287" s="1">
        <v>24.082000000000001</v>
      </c>
      <c r="F4287" s="1">
        <v>24.800999999999998</v>
      </c>
      <c r="G4287" s="1">
        <v>9.4216110000000004</v>
      </c>
      <c r="H4287" s="1">
        <v>47455.120999999999</v>
      </c>
      <c r="I4287" s="1">
        <v>6.3257573000000002</v>
      </c>
      <c r="J4287" s="1">
        <v>45639.794000000002</v>
      </c>
      <c r="K4287" s="1">
        <v>8.9759048999999997</v>
      </c>
    </row>
    <row r="4288" spans="1:11" x14ac:dyDescent="0.25">
      <c r="A4288">
        <v>4288</v>
      </c>
      <c r="B4288" t="s">
        <v>4297</v>
      </c>
      <c r="C4288" s="1">
        <v>24.698</v>
      </c>
      <c r="D4288" s="1">
        <v>19.901</v>
      </c>
      <c r="E4288" s="1">
        <v>24.059000000000001</v>
      </c>
      <c r="F4288" s="1">
        <v>25.19</v>
      </c>
      <c r="G4288" s="1">
        <v>9.7524569000000003</v>
      </c>
      <c r="H4288" s="1">
        <v>47011.499000000003</v>
      </c>
      <c r="I4288" s="1">
        <v>6.5312961999999999</v>
      </c>
      <c r="J4288" s="1">
        <v>46064.512000000002</v>
      </c>
      <c r="K4288" s="1">
        <v>9.2537143000000004</v>
      </c>
    </row>
    <row r="4289" spans="1:11" x14ac:dyDescent="0.25">
      <c r="A4289">
        <v>4289</v>
      </c>
      <c r="B4289" t="s">
        <v>4298</v>
      </c>
      <c r="C4289" s="1">
        <v>24.56</v>
      </c>
      <c r="D4289" s="1">
        <v>20</v>
      </c>
      <c r="E4289" s="1">
        <v>24.068999999999999</v>
      </c>
      <c r="F4289" s="1">
        <v>24.623999999999999</v>
      </c>
      <c r="G4289" s="1">
        <v>9.7366287000000007</v>
      </c>
      <c r="H4289" s="1">
        <v>47314.108</v>
      </c>
      <c r="I4289" s="1">
        <v>6.6405117000000002</v>
      </c>
      <c r="J4289" s="1">
        <v>45947.648999999998</v>
      </c>
      <c r="K4289" s="1">
        <v>9.2461509</v>
      </c>
    </row>
    <row r="4290" spans="1:11" x14ac:dyDescent="0.25">
      <c r="A4290">
        <v>4290</v>
      </c>
      <c r="B4290" t="s">
        <v>4299</v>
      </c>
      <c r="C4290" s="1">
        <v>24.652000000000001</v>
      </c>
      <c r="D4290" s="1">
        <v>20.084</v>
      </c>
      <c r="E4290" s="1">
        <v>24.097000000000001</v>
      </c>
      <c r="F4290" s="1">
        <v>25.68</v>
      </c>
      <c r="G4290" s="1">
        <v>9.4435114000000002</v>
      </c>
      <c r="H4290" s="1">
        <v>46918.891000000003</v>
      </c>
      <c r="I4290" s="1">
        <v>6.2485520000000001</v>
      </c>
      <c r="J4290" s="1">
        <v>45603.254000000001</v>
      </c>
      <c r="K4290" s="1">
        <v>8.9641733000000006</v>
      </c>
    </row>
    <row r="4291" spans="1:11" x14ac:dyDescent="0.25">
      <c r="A4291">
        <v>4291</v>
      </c>
      <c r="B4291" t="s">
        <v>4300</v>
      </c>
      <c r="C4291" s="1">
        <v>24.786999999999999</v>
      </c>
      <c r="D4291" s="1">
        <v>20.14</v>
      </c>
      <c r="E4291" s="1">
        <v>24.123999999999999</v>
      </c>
      <c r="F4291" s="1">
        <v>25.641999999999999</v>
      </c>
      <c r="G4291" s="1">
        <v>9.4363586999999995</v>
      </c>
      <c r="H4291" s="1">
        <v>47377.947</v>
      </c>
      <c r="I4291" s="1">
        <v>6.3509285999999996</v>
      </c>
      <c r="J4291" s="1">
        <v>45471.796000000002</v>
      </c>
      <c r="K4291" s="1">
        <v>8.9620923999999995</v>
      </c>
    </row>
    <row r="4292" spans="1:11" x14ac:dyDescent="0.25">
      <c r="A4292">
        <v>4292</v>
      </c>
      <c r="B4292" t="s">
        <v>4301</v>
      </c>
      <c r="C4292" s="1">
        <v>24.736999999999998</v>
      </c>
      <c r="D4292" s="1">
        <v>20.119</v>
      </c>
      <c r="E4292" s="1">
        <v>24.093</v>
      </c>
      <c r="F4292" s="1">
        <v>25.736000000000001</v>
      </c>
      <c r="G4292" s="1">
        <v>9.4334267999999994</v>
      </c>
      <c r="H4292" s="1">
        <v>47230.949000000001</v>
      </c>
      <c r="I4292" s="1">
        <v>6.2703512999999997</v>
      </c>
      <c r="J4292" s="1">
        <v>45318.078000000001</v>
      </c>
      <c r="K4292" s="1">
        <v>8.9654896999999991</v>
      </c>
    </row>
    <row r="4293" spans="1:11" x14ac:dyDescent="0.25">
      <c r="A4293">
        <v>4293</v>
      </c>
      <c r="B4293" t="s">
        <v>4302</v>
      </c>
      <c r="C4293" s="1">
        <v>24.786999999999999</v>
      </c>
      <c r="D4293" s="1">
        <v>20.187000000000001</v>
      </c>
      <c r="E4293" s="1">
        <v>24.055</v>
      </c>
      <c r="F4293" s="1">
        <v>24.814</v>
      </c>
      <c r="G4293" s="1">
        <v>9.3785916</v>
      </c>
      <c r="H4293" s="1">
        <v>47185.061999999998</v>
      </c>
      <c r="I4293" s="1">
        <v>6.1808709999999998</v>
      </c>
      <c r="J4293" s="1">
        <v>45431.057000000001</v>
      </c>
      <c r="K4293" s="1">
        <v>8.9129587000000008</v>
      </c>
    </row>
    <row r="4294" spans="1:11" x14ac:dyDescent="0.25">
      <c r="A4294">
        <v>4294</v>
      </c>
      <c r="B4294" t="s">
        <v>4303</v>
      </c>
      <c r="C4294" s="1">
        <v>24.594999999999999</v>
      </c>
      <c r="D4294" s="1">
        <v>20.149999999999999</v>
      </c>
      <c r="E4294" s="1">
        <v>24.213000000000001</v>
      </c>
      <c r="F4294" s="1">
        <v>23.510999999999999</v>
      </c>
      <c r="G4294" s="1">
        <v>9.3959636999999994</v>
      </c>
      <c r="H4294" s="1">
        <v>48120.601000000002</v>
      </c>
      <c r="I4294" s="1">
        <v>6.0161398999999998</v>
      </c>
      <c r="J4294" s="1">
        <v>48096.555999999997</v>
      </c>
      <c r="K4294" s="1">
        <v>8.9148247999999999</v>
      </c>
    </row>
    <row r="4295" spans="1:11" x14ac:dyDescent="0.25">
      <c r="A4295">
        <v>4295</v>
      </c>
      <c r="B4295" t="s">
        <v>4304</v>
      </c>
      <c r="C4295" s="1">
        <v>24.465</v>
      </c>
      <c r="D4295" s="1">
        <v>20.032</v>
      </c>
      <c r="E4295" s="1">
        <v>24.07</v>
      </c>
      <c r="F4295" s="1">
        <v>24.059000000000001</v>
      </c>
      <c r="G4295" s="1">
        <v>9.3972610999999997</v>
      </c>
      <c r="H4295" s="1">
        <v>47900.523999999998</v>
      </c>
      <c r="I4295" s="1">
        <v>6.1677745000000002</v>
      </c>
      <c r="J4295" s="1">
        <v>47296.783000000003</v>
      </c>
      <c r="K4295" s="1">
        <v>8.9075647</v>
      </c>
    </row>
    <row r="4296" spans="1:11" x14ac:dyDescent="0.25">
      <c r="A4296">
        <v>4296</v>
      </c>
      <c r="B4296" t="s">
        <v>4305</v>
      </c>
      <c r="C4296" s="1">
        <v>24.344999999999999</v>
      </c>
      <c r="D4296" s="1">
        <v>19.984999999999999</v>
      </c>
      <c r="E4296" s="1">
        <v>24.077999999999999</v>
      </c>
      <c r="F4296" s="1">
        <v>24.56</v>
      </c>
      <c r="G4296" s="1">
        <v>9.7435308000000003</v>
      </c>
      <c r="H4296" s="1">
        <v>47946.303999999996</v>
      </c>
      <c r="I4296" s="1">
        <v>6.3250853999999999</v>
      </c>
      <c r="J4296" s="1">
        <v>47579.754000000001</v>
      </c>
      <c r="K4296" s="1">
        <v>9.2359293999999998</v>
      </c>
    </row>
    <row r="4297" spans="1:11" x14ac:dyDescent="0.25">
      <c r="A4297">
        <v>4297</v>
      </c>
      <c r="B4297" t="s">
        <v>4306</v>
      </c>
      <c r="C4297" s="1">
        <v>24.082999999999998</v>
      </c>
      <c r="D4297" s="1">
        <v>19.849</v>
      </c>
      <c r="E4297" s="1">
        <v>24.108000000000001</v>
      </c>
      <c r="F4297" s="1">
        <v>24.472000000000001</v>
      </c>
      <c r="G4297" s="1">
        <v>9.6840977000000006</v>
      </c>
      <c r="H4297" s="1">
        <v>48484.95</v>
      </c>
      <c r="I4297" s="1">
        <v>6.1776</v>
      </c>
      <c r="J4297" s="1">
        <v>47386.451999999997</v>
      </c>
      <c r="K4297" s="1">
        <v>9.1601248000000002</v>
      </c>
    </row>
    <row r="4298" spans="1:11" x14ac:dyDescent="0.25">
      <c r="A4298">
        <v>4298</v>
      </c>
      <c r="B4298" t="s">
        <v>4307</v>
      </c>
      <c r="C4298" s="1">
        <v>24.085999999999999</v>
      </c>
      <c r="D4298" s="1">
        <v>19.786999999999999</v>
      </c>
      <c r="E4298" s="1">
        <v>24.085000000000001</v>
      </c>
      <c r="F4298" s="1">
        <v>25.175000000000001</v>
      </c>
      <c r="G4298" s="1">
        <v>9.7557867999999992</v>
      </c>
      <c r="H4298" s="1">
        <v>49035.036999999997</v>
      </c>
      <c r="I4298" s="1">
        <v>6.2610713000000002</v>
      </c>
      <c r="J4298" s="1">
        <v>47306.968000000001</v>
      </c>
      <c r="K4298" s="1">
        <v>9.2088099000000003</v>
      </c>
    </row>
    <row r="4299" spans="1:11" x14ac:dyDescent="0.25">
      <c r="A4299">
        <v>4299</v>
      </c>
      <c r="B4299" t="s">
        <v>4308</v>
      </c>
      <c r="C4299" s="1">
        <v>24.058</v>
      </c>
      <c r="D4299" s="1">
        <v>19.603000000000002</v>
      </c>
      <c r="E4299" s="1">
        <v>24.001000000000001</v>
      </c>
      <c r="F4299" s="1">
        <v>25.081</v>
      </c>
      <c r="G4299" s="1">
        <v>9.6857026000000008</v>
      </c>
      <c r="H4299" s="1">
        <v>49048.161</v>
      </c>
      <c r="I4299" s="1">
        <v>6.0005138999999996</v>
      </c>
      <c r="J4299" s="1">
        <v>46114.807000000001</v>
      </c>
      <c r="K4299" s="1">
        <v>9.1514597999999996</v>
      </c>
    </row>
    <row r="4300" spans="1:11" x14ac:dyDescent="0.25">
      <c r="A4300">
        <v>4300</v>
      </c>
      <c r="B4300" t="s">
        <v>4309</v>
      </c>
      <c r="C4300" s="1">
        <v>23.983000000000001</v>
      </c>
      <c r="D4300" s="1">
        <v>19.646999999999998</v>
      </c>
      <c r="E4300" s="1">
        <v>24.056999999999999</v>
      </c>
      <c r="F4300" s="1">
        <v>25.815000000000001</v>
      </c>
      <c r="G4300" s="1">
        <v>9.7517575999999995</v>
      </c>
      <c r="H4300" s="1">
        <v>48977.707000000002</v>
      </c>
      <c r="I4300" s="1">
        <v>5.9603821999999997</v>
      </c>
      <c r="J4300" s="1">
        <v>45890.95</v>
      </c>
      <c r="K4300" s="1">
        <v>9.2153390999999996</v>
      </c>
    </row>
    <row r="4301" spans="1:11" x14ac:dyDescent="0.25">
      <c r="A4301">
        <v>4301</v>
      </c>
      <c r="B4301" t="s">
        <v>4310</v>
      </c>
      <c r="C4301" s="1">
        <v>24.183</v>
      </c>
      <c r="D4301" s="1">
        <v>19.768000000000001</v>
      </c>
      <c r="E4301" s="1">
        <v>23.994</v>
      </c>
      <c r="F4301" s="1">
        <v>25.620999999999999</v>
      </c>
      <c r="G4301" s="1">
        <v>9.7096838999999999</v>
      </c>
      <c r="H4301" s="1">
        <v>48615.252999999997</v>
      </c>
      <c r="I4301" s="1">
        <v>5.6966570000000001</v>
      </c>
      <c r="J4301" s="1">
        <v>44917.4</v>
      </c>
      <c r="K4301" s="1">
        <v>9.1861827999999992</v>
      </c>
    </row>
    <row r="4302" spans="1:11" x14ac:dyDescent="0.25">
      <c r="A4302">
        <v>4302</v>
      </c>
      <c r="B4302" t="s">
        <v>4311</v>
      </c>
      <c r="C4302" s="1">
        <v>23.98</v>
      </c>
      <c r="D4302" s="1">
        <v>19.739000000000001</v>
      </c>
      <c r="E4302" s="1">
        <v>23.96</v>
      </c>
      <c r="F4302" s="1">
        <v>25.34</v>
      </c>
      <c r="G4302" s="1">
        <v>9.5953651000000004</v>
      </c>
      <c r="H4302" s="1">
        <v>48902.108999999997</v>
      </c>
      <c r="I4302" s="1">
        <v>5.7523790000000004</v>
      </c>
      <c r="J4302" s="1">
        <v>44888.000999999997</v>
      </c>
      <c r="K4302" s="1">
        <v>9.1470977999999992</v>
      </c>
    </row>
    <row r="4303" spans="1:11" x14ac:dyDescent="0.25">
      <c r="A4303">
        <v>4303</v>
      </c>
      <c r="B4303" t="s">
        <v>4312</v>
      </c>
      <c r="C4303" s="1">
        <v>23.972000000000001</v>
      </c>
      <c r="D4303" s="1">
        <v>19.620999999999999</v>
      </c>
      <c r="E4303" s="1">
        <v>23.977</v>
      </c>
      <c r="F4303" s="1">
        <v>25.524999999999999</v>
      </c>
      <c r="G4303" s="1">
        <v>9.6461773999999991</v>
      </c>
      <c r="H4303" s="1">
        <v>48945.472999999998</v>
      </c>
      <c r="I4303" s="1">
        <v>5.6412426</v>
      </c>
      <c r="J4303" s="1">
        <v>44596.63</v>
      </c>
      <c r="K4303" s="1">
        <v>9.1451706999999995</v>
      </c>
    </row>
    <row r="4304" spans="1:11" x14ac:dyDescent="0.25">
      <c r="A4304">
        <v>4304</v>
      </c>
      <c r="B4304" t="s">
        <v>4313</v>
      </c>
      <c r="C4304" s="1">
        <v>23.815999999999999</v>
      </c>
      <c r="D4304" s="1">
        <v>19.553999999999998</v>
      </c>
      <c r="E4304" s="1">
        <v>23.831</v>
      </c>
      <c r="F4304" s="1">
        <v>24.856999999999999</v>
      </c>
      <c r="G4304" s="1">
        <v>9.4016672999999997</v>
      </c>
      <c r="H4304" s="1">
        <v>49004.796999999999</v>
      </c>
      <c r="I4304" s="1">
        <v>5.6048008999999999</v>
      </c>
      <c r="J4304" s="1">
        <v>45164.046000000002</v>
      </c>
      <c r="K4304" s="1">
        <v>8.9207558999999996</v>
      </c>
    </row>
    <row r="4305" spans="1:11" x14ac:dyDescent="0.25">
      <c r="A4305">
        <v>4305</v>
      </c>
      <c r="B4305" t="s">
        <v>4314</v>
      </c>
      <c r="C4305" s="1">
        <v>23.786999999999999</v>
      </c>
      <c r="D4305" s="1">
        <v>19.481000000000002</v>
      </c>
      <c r="E4305" s="1">
        <v>23.74</v>
      </c>
      <c r="F4305" s="1">
        <v>25.105</v>
      </c>
      <c r="G4305" s="1">
        <v>9.2952382999999994</v>
      </c>
      <c r="H4305" s="1">
        <v>48906.307999999997</v>
      </c>
      <c r="I4305" s="1">
        <v>5.5169633999999999</v>
      </c>
      <c r="J4305" s="1">
        <v>44473.781999999999</v>
      </c>
      <c r="K4305" s="1">
        <v>8.8163993999999999</v>
      </c>
    </row>
    <row r="4306" spans="1:11" x14ac:dyDescent="0.25">
      <c r="A4306">
        <v>4306</v>
      </c>
      <c r="B4306" t="s">
        <v>4315</v>
      </c>
      <c r="C4306" s="1">
        <v>23.696000000000002</v>
      </c>
      <c r="D4306" s="1">
        <v>19.312999999999999</v>
      </c>
      <c r="E4306" s="1">
        <v>23.797999999999998</v>
      </c>
      <c r="F4306" s="1">
        <v>26.013000000000002</v>
      </c>
      <c r="G4306" s="1">
        <v>9.3534813999999997</v>
      </c>
      <c r="H4306" s="1">
        <v>48766.555999999997</v>
      </c>
      <c r="I4306" s="1">
        <v>5.5967340999999999</v>
      </c>
      <c r="J4306" s="1">
        <v>44383.273000000001</v>
      </c>
      <c r="K4306" s="1">
        <v>8.8745919000000004</v>
      </c>
    </row>
    <row r="4307" spans="1:11" x14ac:dyDescent="0.25">
      <c r="A4307">
        <v>4307</v>
      </c>
      <c r="B4307" t="s">
        <v>4316</v>
      </c>
      <c r="C4307" s="1">
        <v>23.672999999999998</v>
      </c>
      <c r="D4307" s="1">
        <v>19.312999999999999</v>
      </c>
      <c r="E4307" s="1">
        <v>23.706</v>
      </c>
      <c r="F4307" s="1">
        <v>25.327999999999999</v>
      </c>
      <c r="G4307" s="1">
        <v>9.4273714999999996</v>
      </c>
      <c r="H4307" s="1">
        <v>49210.593999999997</v>
      </c>
      <c r="I4307" s="1">
        <v>5.4116296999999998</v>
      </c>
      <c r="J4307" s="1">
        <v>44503.601000000002</v>
      </c>
      <c r="K4307" s="1">
        <v>8.9160652999999996</v>
      </c>
    </row>
    <row r="4308" spans="1:11" x14ac:dyDescent="0.25">
      <c r="A4308">
        <v>4308</v>
      </c>
      <c r="B4308" t="s">
        <v>4317</v>
      </c>
      <c r="C4308" s="1">
        <v>23.527999999999999</v>
      </c>
      <c r="D4308" s="1">
        <v>19.353000000000002</v>
      </c>
      <c r="E4308" s="1">
        <v>23.742000000000001</v>
      </c>
      <c r="F4308" s="1">
        <v>25.306999999999999</v>
      </c>
      <c r="G4308" s="1">
        <v>9.3653750999999996</v>
      </c>
      <c r="H4308" s="1">
        <v>49772.34</v>
      </c>
      <c r="I4308" s="1">
        <v>5.3722624999999997</v>
      </c>
      <c r="J4308" s="1">
        <v>44953.73</v>
      </c>
      <c r="K4308" s="1">
        <v>8.8744528999999996</v>
      </c>
    </row>
    <row r="4309" spans="1:11" x14ac:dyDescent="0.25">
      <c r="A4309">
        <v>4309</v>
      </c>
      <c r="B4309" t="s">
        <v>4318</v>
      </c>
      <c r="C4309" s="1">
        <v>23.446999999999999</v>
      </c>
      <c r="D4309" s="1">
        <v>19.3</v>
      </c>
      <c r="E4309" s="1">
        <v>23.666</v>
      </c>
      <c r="F4309" s="1">
        <v>25.331</v>
      </c>
      <c r="G4309" s="1">
        <v>9.3701814999999993</v>
      </c>
      <c r="H4309" s="1">
        <v>49984.332000000002</v>
      </c>
      <c r="I4309" s="1">
        <v>5.1124042999999997</v>
      </c>
      <c r="J4309" s="1">
        <v>44977.459000000003</v>
      </c>
      <c r="K4309" s="1">
        <v>8.8743897</v>
      </c>
    </row>
    <row r="4310" spans="1:11" x14ac:dyDescent="0.25">
      <c r="A4310">
        <v>4310</v>
      </c>
      <c r="B4310" t="s">
        <v>4319</v>
      </c>
      <c r="C4310" s="1">
        <v>23.512</v>
      </c>
      <c r="D4310" s="1">
        <v>19.329000000000001</v>
      </c>
      <c r="E4310" s="1">
        <v>23.666</v>
      </c>
      <c r="F4310" s="1">
        <v>25.728000000000002</v>
      </c>
      <c r="G4310" s="1">
        <v>9.3214164000000004</v>
      </c>
      <c r="H4310" s="1">
        <v>50310.351999999999</v>
      </c>
      <c r="I4310" s="1">
        <v>5.1550551000000002</v>
      </c>
      <c r="J4310" s="1">
        <v>45408.482000000004</v>
      </c>
      <c r="K4310" s="1">
        <v>8.8155041999999995</v>
      </c>
    </row>
    <row r="4311" spans="1:11" x14ac:dyDescent="0.25">
      <c r="A4311">
        <v>4311</v>
      </c>
      <c r="B4311" t="s">
        <v>4320</v>
      </c>
      <c r="C4311" s="1">
        <v>23.471</v>
      </c>
      <c r="D4311" s="1">
        <v>19.356999999999999</v>
      </c>
      <c r="E4311" s="1">
        <v>23.596</v>
      </c>
      <c r="F4311" s="1">
        <v>25.224</v>
      </c>
      <c r="G4311" s="1">
        <v>9.3742739000000004</v>
      </c>
      <c r="H4311" s="1">
        <v>50323.792000000001</v>
      </c>
      <c r="I4311" s="1">
        <v>5.0544076999999996</v>
      </c>
      <c r="J4311" s="1">
        <v>45597.059000000001</v>
      </c>
      <c r="K4311" s="1">
        <v>8.8578116999999992</v>
      </c>
    </row>
    <row r="4312" spans="1:11" x14ac:dyDescent="0.25">
      <c r="A4312">
        <v>4312</v>
      </c>
      <c r="B4312" t="s">
        <v>4321</v>
      </c>
      <c r="C4312" s="1">
        <v>23.402999999999999</v>
      </c>
      <c r="D4312" s="1">
        <v>19.164999999999999</v>
      </c>
      <c r="E4312" s="1">
        <v>23.588000000000001</v>
      </c>
      <c r="F4312" s="1">
        <v>24.431000000000001</v>
      </c>
      <c r="G4312" s="1">
        <v>9.3756766000000002</v>
      </c>
      <c r="H4312" s="1">
        <v>50118.31</v>
      </c>
      <c r="I4312" s="1">
        <v>5.2264726000000001</v>
      </c>
      <c r="J4312" s="1">
        <v>46319.14</v>
      </c>
      <c r="K4312" s="1">
        <v>8.8527842000000003</v>
      </c>
    </row>
    <row r="4313" spans="1:11" x14ac:dyDescent="0.25">
      <c r="A4313">
        <v>4313</v>
      </c>
      <c r="B4313" t="s">
        <v>4322</v>
      </c>
      <c r="C4313" s="1">
        <v>23.047000000000001</v>
      </c>
      <c r="D4313" s="1">
        <v>18.829999999999998</v>
      </c>
      <c r="E4313" s="1">
        <v>23.471</v>
      </c>
      <c r="F4313" s="1">
        <v>24.565000000000001</v>
      </c>
      <c r="G4313" s="1">
        <v>9.7313083999999996</v>
      </c>
      <c r="H4313" s="1">
        <v>50583.877</v>
      </c>
      <c r="I4313" s="1">
        <v>5.2159057000000004</v>
      </c>
      <c r="J4313" s="1">
        <v>46289.004999999997</v>
      </c>
      <c r="K4313" s="1">
        <v>9.1800537000000002</v>
      </c>
    </row>
    <row r="4314" spans="1:11" x14ac:dyDescent="0.25">
      <c r="A4314">
        <v>4314</v>
      </c>
      <c r="B4314" t="s">
        <v>4323</v>
      </c>
      <c r="C4314" s="1">
        <v>23.128</v>
      </c>
      <c r="D4314" s="1">
        <v>18.956</v>
      </c>
      <c r="E4314" s="1">
        <v>23.532</v>
      </c>
      <c r="F4314" s="1">
        <v>25.084</v>
      </c>
      <c r="G4314" s="1">
        <v>9.6701081999999996</v>
      </c>
      <c r="H4314" s="1">
        <v>50923.652000000002</v>
      </c>
      <c r="I4314" s="1">
        <v>4.8688209000000002</v>
      </c>
      <c r="J4314" s="1">
        <v>46144.631999999998</v>
      </c>
      <c r="K4314" s="1">
        <v>9.1085077999999999</v>
      </c>
    </row>
    <row r="4315" spans="1:11" x14ac:dyDescent="0.25">
      <c r="A4315">
        <v>4315</v>
      </c>
      <c r="B4315" t="s">
        <v>4324</v>
      </c>
      <c r="C4315" s="1">
        <v>23.088999999999999</v>
      </c>
      <c r="D4315" s="1">
        <v>19.091999999999999</v>
      </c>
      <c r="E4315" s="1">
        <v>23.486999999999998</v>
      </c>
      <c r="F4315" s="1">
        <v>24.814</v>
      </c>
      <c r="G4315" s="1">
        <v>9.6682211000000002</v>
      </c>
      <c r="H4315" s="1">
        <v>50861.807999999997</v>
      </c>
      <c r="I4315" s="1">
        <v>5.0076413000000004</v>
      </c>
      <c r="J4315" s="1">
        <v>46326.593999999997</v>
      </c>
      <c r="K4315" s="1">
        <v>9.1025725000000008</v>
      </c>
    </row>
    <row r="4316" spans="1:11" x14ac:dyDescent="0.25">
      <c r="A4316">
        <v>4316</v>
      </c>
      <c r="B4316" t="s">
        <v>4325</v>
      </c>
      <c r="C4316" s="1">
        <v>23.102</v>
      </c>
      <c r="D4316" s="1">
        <v>19.187999999999999</v>
      </c>
      <c r="E4316" s="1">
        <v>23.492999999999999</v>
      </c>
      <c r="F4316" s="1">
        <v>25.146999999999998</v>
      </c>
      <c r="G4316" s="1">
        <v>9.6731411999999999</v>
      </c>
      <c r="H4316" s="1">
        <v>51068.025000000001</v>
      </c>
      <c r="I4316" s="1">
        <v>5.0194065999999999</v>
      </c>
      <c r="J4316" s="1">
        <v>46542.470999999998</v>
      </c>
      <c r="K4316" s="1">
        <v>9.0875214999999994</v>
      </c>
    </row>
    <row r="4317" spans="1:11" x14ac:dyDescent="0.25">
      <c r="A4317">
        <v>4317</v>
      </c>
      <c r="B4317" t="s">
        <v>4326</v>
      </c>
      <c r="C4317" s="1">
        <v>23.021000000000001</v>
      </c>
      <c r="D4317" s="1">
        <v>19.132999999999999</v>
      </c>
      <c r="E4317" s="1">
        <v>23.388000000000002</v>
      </c>
      <c r="F4317" s="1">
        <v>25.469000000000001</v>
      </c>
      <c r="G4317" s="1">
        <v>9.5971721999999993</v>
      </c>
      <c r="H4317" s="1">
        <v>51424.813000000002</v>
      </c>
      <c r="I4317" s="1">
        <v>4.8651391999999998</v>
      </c>
      <c r="J4317" s="1">
        <v>46604.945</v>
      </c>
      <c r="K4317" s="1">
        <v>9.0107248000000002</v>
      </c>
    </row>
    <row r="4318" spans="1:11" x14ac:dyDescent="0.25">
      <c r="A4318">
        <v>4318</v>
      </c>
      <c r="B4318" t="s">
        <v>4327</v>
      </c>
      <c r="C4318" s="1">
        <v>23.056999999999999</v>
      </c>
      <c r="D4318" s="1">
        <v>19.186</v>
      </c>
      <c r="E4318" s="1">
        <v>23.268000000000001</v>
      </c>
      <c r="F4318" s="1">
        <v>24.684000000000001</v>
      </c>
      <c r="G4318" s="1">
        <v>9.7352997000000006</v>
      </c>
      <c r="H4318" s="1">
        <v>51493.902000000002</v>
      </c>
      <c r="I4318" s="1">
        <v>4.8890763000000002</v>
      </c>
      <c r="J4318" s="1">
        <v>46845.286999999997</v>
      </c>
      <c r="K4318" s="1">
        <v>9.1370617000000003</v>
      </c>
    </row>
    <row r="4319" spans="1:11" x14ac:dyDescent="0.25">
      <c r="A4319">
        <v>4319</v>
      </c>
      <c r="B4319" t="s">
        <v>4328</v>
      </c>
      <c r="C4319" s="1">
        <v>23.125</v>
      </c>
      <c r="D4319" s="1">
        <v>19.213000000000001</v>
      </c>
      <c r="E4319" s="1">
        <v>23.326000000000001</v>
      </c>
      <c r="F4319" s="1">
        <v>25.314</v>
      </c>
      <c r="G4319" s="1">
        <v>9.7326732000000007</v>
      </c>
      <c r="H4319" s="1">
        <v>51301.120999999999</v>
      </c>
      <c r="I4319" s="1">
        <v>4.8770582999999998</v>
      </c>
      <c r="J4319" s="1">
        <v>46806.752</v>
      </c>
      <c r="K4319" s="1">
        <v>9.1309474000000002</v>
      </c>
    </row>
    <row r="4320" spans="1:11" x14ac:dyDescent="0.25">
      <c r="A4320">
        <v>4320</v>
      </c>
      <c r="B4320" t="s">
        <v>4329</v>
      </c>
      <c r="C4320" s="1">
        <v>23.169</v>
      </c>
      <c r="D4320" s="1">
        <v>19.283999999999999</v>
      </c>
      <c r="E4320" s="1">
        <v>23.327999999999999</v>
      </c>
      <c r="F4320" s="1">
        <v>24.29</v>
      </c>
      <c r="G4320" s="1">
        <v>9.6595560999999996</v>
      </c>
      <c r="H4320" s="1">
        <v>51244.947</v>
      </c>
      <c r="I4320" s="1">
        <v>4.9156462000000003</v>
      </c>
      <c r="J4320" s="1">
        <v>47201.55</v>
      </c>
      <c r="K4320" s="1">
        <v>9.0670534000000007</v>
      </c>
    </row>
    <row r="4321" spans="1:11" x14ac:dyDescent="0.25">
      <c r="A4321">
        <v>4321</v>
      </c>
      <c r="B4321" t="s">
        <v>4330</v>
      </c>
      <c r="C4321" s="1">
        <v>22.904</v>
      </c>
      <c r="D4321" s="1">
        <v>19.22</v>
      </c>
      <c r="E4321" s="1">
        <v>23.317</v>
      </c>
      <c r="F4321" s="1">
        <v>24.18</v>
      </c>
      <c r="G4321" s="1">
        <v>9.7372732000000006</v>
      </c>
      <c r="H4321" s="1">
        <v>51305.110999999997</v>
      </c>
      <c r="I4321" s="1">
        <v>5.0057479000000003</v>
      </c>
      <c r="J4321" s="1">
        <v>48413.866000000002</v>
      </c>
      <c r="K4321" s="1">
        <v>9.1263284999999996</v>
      </c>
    </row>
    <row r="4322" spans="1:11" x14ac:dyDescent="0.25">
      <c r="A4322">
        <v>4322</v>
      </c>
      <c r="B4322" t="s">
        <v>4331</v>
      </c>
      <c r="C4322" s="1">
        <v>22.882999999999999</v>
      </c>
      <c r="D4322" s="1">
        <v>19.189</v>
      </c>
      <c r="E4322" s="1">
        <v>23.294</v>
      </c>
      <c r="F4322" s="1">
        <v>25.122</v>
      </c>
      <c r="G4322" s="1">
        <v>9.7368456999999999</v>
      </c>
      <c r="H4322" s="1">
        <v>51458.413</v>
      </c>
      <c r="I4322" s="1">
        <v>4.9674716999999999</v>
      </c>
      <c r="J4322" s="1">
        <v>47636.873</v>
      </c>
      <c r="K4322" s="1">
        <v>9.0951734000000002</v>
      </c>
    </row>
    <row r="4323" spans="1:11" x14ac:dyDescent="0.25">
      <c r="A4323">
        <v>4323</v>
      </c>
      <c r="B4323" t="s">
        <v>4332</v>
      </c>
      <c r="C4323" s="1">
        <v>22.838999999999999</v>
      </c>
      <c r="D4323" s="1">
        <v>19.201000000000001</v>
      </c>
      <c r="E4323" s="1">
        <v>23.295000000000002</v>
      </c>
      <c r="F4323" s="1">
        <v>24.474</v>
      </c>
      <c r="G4323" s="1">
        <v>9.3831641999999995</v>
      </c>
      <c r="H4323" s="1">
        <v>51643.21</v>
      </c>
      <c r="I4323" s="1">
        <v>4.4783713000000001</v>
      </c>
      <c r="J4323" s="1">
        <v>47605.794000000002</v>
      </c>
      <c r="K4323" s="1">
        <v>8.7689591</v>
      </c>
    </row>
    <row r="4324" spans="1:11" x14ac:dyDescent="0.25">
      <c r="A4324">
        <v>4324</v>
      </c>
      <c r="B4324" t="s">
        <v>4333</v>
      </c>
      <c r="C4324" s="1">
        <v>22.67</v>
      </c>
      <c r="D4324" s="1">
        <v>19.149000000000001</v>
      </c>
      <c r="E4324" s="1">
        <v>23.277000000000001</v>
      </c>
      <c r="F4324" s="1">
        <v>24.542999999999999</v>
      </c>
      <c r="G4324" s="1">
        <v>9.3839077</v>
      </c>
      <c r="H4324" s="1">
        <v>51440.142999999996</v>
      </c>
      <c r="I4324" s="1">
        <v>4.5031971999999998</v>
      </c>
      <c r="J4324" s="1">
        <v>47319.463000000003</v>
      </c>
      <c r="K4324" s="1">
        <v>8.7685420000000001</v>
      </c>
    </row>
    <row r="4325" spans="1:11" x14ac:dyDescent="0.25">
      <c r="A4325">
        <v>4325</v>
      </c>
      <c r="B4325" t="s">
        <v>4334</v>
      </c>
      <c r="C4325" s="1">
        <v>22.780999999999999</v>
      </c>
      <c r="D4325" s="1">
        <v>19.175000000000001</v>
      </c>
      <c r="E4325" s="1">
        <v>23.216999999999999</v>
      </c>
      <c r="F4325" s="1">
        <v>25.181000000000001</v>
      </c>
      <c r="G4325" s="1">
        <v>9.2796797000000009</v>
      </c>
      <c r="H4325" s="1">
        <v>51244.841999999997</v>
      </c>
      <c r="I4325" s="1">
        <v>4.5074728000000004</v>
      </c>
      <c r="J4325" s="1">
        <v>47195.46</v>
      </c>
      <c r="K4325" s="1">
        <v>8.6837754</v>
      </c>
    </row>
    <row r="4326" spans="1:11" x14ac:dyDescent="0.25">
      <c r="A4326">
        <v>4326</v>
      </c>
      <c r="B4326" t="s">
        <v>4335</v>
      </c>
      <c r="C4326" s="1">
        <v>22.849</v>
      </c>
      <c r="D4326" s="1">
        <v>19.291</v>
      </c>
      <c r="E4326" s="1">
        <v>23.213000000000001</v>
      </c>
      <c r="F4326" s="1">
        <v>24.510999999999999</v>
      </c>
      <c r="G4326" s="1">
        <v>9.3309996000000002</v>
      </c>
      <c r="H4326" s="1">
        <v>51374.305</v>
      </c>
      <c r="I4326" s="1">
        <v>4.3795373</v>
      </c>
      <c r="J4326" s="1">
        <v>46967.61</v>
      </c>
      <c r="K4326" s="1">
        <v>8.7476483999999992</v>
      </c>
    </row>
    <row r="4327" spans="1:11" x14ac:dyDescent="0.25">
      <c r="A4327">
        <v>4327</v>
      </c>
      <c r="B4327" t="s">
        <v>4336</v>
      </c>
      <c r="C4327" s="1">
        <v>22.82</v>
      </c>
      <c r="D4327" s="1">
        <v>19.216999999999999</v>
      </c>
      <c r="E4327" s="1">
        <v>23.137</v>
      </c>
      <c r="F4327" s="1">
        <v>24.347000000000001</v>
      </c>
      <c r="G4327" s="1">
        <v>9.2890817999999999</v>
      </c>
      <c r="H4327" s="1">
        <v>51516.476999999999</v>
      </c>
      <c r="I4327" s="1">
        <v>4.5380592999999996</v>
      </c>
      <c r="J4327" s="1">
        <v>47042.474000000002</v>
      </c>
      <c r="K4327" s="1">
        <v>8.7063539999999993</v>
      </c>
    </row>
    <row r="4328" spans="1:11" x14ac:dyDescent="0.25">
      <c r="A4328">
        <v>4328</v>
      </c>
      <c r="B4328" t="s">
        <v>4337</v>
      </c>
      <c r="C4328" s="1">
        <v>22.728999999999999</v>
      </c>
      <c r="D4328" s="1">
        <v>19.138000000000002</v>
      </c>
      <c r="E4328" s="1">
        <v>23.137</v>
      </c>
      <c r="F4328" s="1">
        <v>24.681999999999999</v>
      </c>
      <c r="G4328" s="1">
        <v>9.4018042000000008</v>
      </c>
      <c r="H4328" s="1">
        <v>51584.305999999997</v>
      </c>
      <c r="I4328" s="1">
        <v>4.5886231000000004</v>
      </c>
      <c r="J4328" s="1">
        <v>46749.737999999998</v>
      </c>
      <c r="K4328" s="1">
        <v>8.8036715000000001</v>
      </c>
    </row>
    <row r="4329" spans="1:11" x14ac:dyDescent="0.25">
      <c r="A4329">
        <v>4329</v>
      </c>
      <c r="B4329" t="s">
        <v>4338</v>
      </c>
      <c r="C4329" s="1">
        <v>22.715</v>
      </c>
      <c r="D4329" s="1">
        <v>19.065000000000001</v>
      </c>
      <c r="E4329" s="1">
        <v>22.994</v>
      </c>
      <c r="F4329" s="1">
        <v>24.596</v>
      </c>
      <c r="G4329" s="1">
        <v>9.4380100000000002</v>
      </c>
      <c r="H4329" s="1">
        <v>51766.478000000003</v>
      </c>
      <c r="I4329" s="1">
        <v>4.5530239000000003</v>
      </c>
      <c r="J4329" s="1">
        <v>46880.146000000001</v>
      </c>
      <c r="K4329" s="1">
        <v>8.8482199999999995</v>
      </c>
    </row>
    <row r="4330" spans="1:11" x14ac:dyDescent="0.25">
      <c r="A4330">
        <v>4330</v>
      </c>
      <c r="B4330" t="s">
        <v>4339</v>
      </c>
      <c r="C4330" s="1">
        <v>22.696999999999999</v>
      </c>
      <c r="D4330" s="1">
        <v>19.088000000000001</v>
      </c>
      <c r="E4330" s="1">
        <v>23.071000000000002</v>
      </c>
      <c r="F4330" s="1">
        <v>25.097000000000001</v>
      </c>
      <c r="G4330" s="1">
        <v>9.3795161999999994</v>
      </c>
      <c r="H4330" s="1">
        <v>51759.862999999998</v>
      </c>
      <c r="I4330" s="1">
        <v>4.4986288999999999</v>
      </c>
      <c r="J4330" s="1">
        <v>46869.856</v>
      </c>
      <c r="K4330" s="1">
        <v>8.7752713999999994</v>
      </c>
    </row>
    <row r="4331" spans="1:11" x14ac:dyDescent="0.25">
      <c r="A4331">
        <v>4331</v>
      </c>
      <c r="B4331" t="s">
        <v>4340</v>
      </c>
      <c r="C4331" s="1">
        <v>22.623999999999999</v>
      </c>
      <c r="D4331" s="1">
        <v>19.116</v>
      </c>
      <c r="E4331" s="1">
        <v>23.05</v>
      </c>
      <c r="F4331" s="1">
        <v>24.381</v>
      </c>
      <c r="G4331" s="1">
        <v>9.3194745000000001</v>
      </c>
      <c r="H4331" s="1">
        <v>51770.048000000003</v>
      </c>
      <c r="I4331" s="1">
        <v>4.4228094000000002</v>
      </c>
      <c r="J4331" s="1">
        <v>47039.324000000001</v>
      </c>
      <c r="K4331" s="1">
        <v>8.7202487000000009</v>
      </c>
    </row>
    <row r="4332" spans="1:11" x14ac:dyDescent="0.25">
      <c r="A4332">
        <v>4332</v>
      </c>
      <c r="B4332" t="s">
        <v>4341</v>
      </c>
      <c r="C4332" s="1">
        <v>22.693999999999999</v>
      </c>
      <c r="D4332" s="1">
        <v>18.893000000000001</v>
      </c>
      <c r="E4332" s="1">
        <v>22.936</v>
      </c>
      <c r="F4332" s="1">
        <v>24.533999999999999</v>
      </c>
      <c r="G4332" s="1">
        <v>9.3893333000000005</v>
      </c>
      <c r="H4332" s="1">
        <v>51701.694000000003</v>
      </c>
      <c r="I4332" s="1">
        <v>4.4810083000000001</v>
      </c>
      <c r="J4332" s="1">
        <v>47026.828999999998</v>
      </c>
      <c r="K4332" s="1">
        <v>8.7751976999999997</v>
      </c>
    </row>
    <row r="4333" spans="1:11" x14ac:dyDescent="0.25">
      <c r="A4333">
        <v>4333</v>
      </c>
      <c r="B4333" t="s">
        <v>4342</v>
      </c>
      <c r="C4333" s="1">
        <v>22.667999999999999</v>
      </c>
      <c r="D4333" s="1">
        <v>18.884</v>
      </c>
      <c r="E4333" s="1">
        <v>22.989000000000001</v>
      </c>
      <c r="F4333" s="1">
        <v>24.792000000000002</v>
      </c>
      <c r="G4333" s="1">
        <v>9.6743922999999992</v>
      </c>
      <c r="H4333" s="1">
        <v>51893.631999999998</v>
      </c>
      <c r="I4333" s="1">
        <v>4.5772684999999997</v>
      </c>
      <c r="J4333" s="1">
        <v>47254.048999999999</v>
      </c>
      <c r="K4333" s="1">
        <v>9.0472170999999992</v>
      </c>
    </row>
    <row r="4334" spans="1:11" x14ac:dyDescent="0.25">
      <c r="A4334">
        <v>4334</v>
      </c>
      <c r="B4334" t="s">
        <v>4343</v>
      </c>
      <c r="C4334" s="1">
        <v>22.634</v>
      </c>
      <c r="D4334" s="1">
        <v>18.960999999999999</v>
      </c>
      <c r="E4334" s="1">
        <v>22.872</v>
      </c>
      <c r="F4334" s="1">
        <v>24.992999999999999</v>
      </c>
      <c r="G4334" s="1">
        <v>9.5782141999999997</v>
      </c>
      <c r="H4334" s="1">
        <v>51981.83</v>
      </c>
      <c r="I4334" s="1">
        <v>4.3196177000000002</v>
      </c>
      <c r="J4334" s="1">
        <v>47524.525000000001</v>
      </c>
      <c r="K4334" s="1">
        <v>8.9577009000000007</v>
      </c>
    </row>
    <row r="4335" spans="1:11" x14ac:dyDescent="0.25">
      <c r="A4335">
        <v>4335</v>
      </c>
      <c r="B4335" t="s">
        <v>4344</v>
      </c>
      <c r="C4335" s="1">
        <v>22.652000000000001</v>
      </c>
      <c r="D4335" s="1">
        <v>18.829999999999998</v>
      </c>
      <c r="E4335" s="1">
        <v>22.916</v>
      </c>
      <c r="F4335" s="1">
        <v>24.422000000000001</v>
      </c>
      <c r="G4335" s="1">
        <v>9.5991309999999999</v>
      </c>
      <c r="H4335" s="1">
        <v>51524.247000000003</v>
      </c>
      <c r="I4335" s="1">
        <v>4.6423715000000003</v>
      </c>
      <c r="J4335" s="1">
        <v>47218.349000000002</v>
      </c>
      <c r="K4335" s="1">
        <v>8.9714776999999994</v>
      </c>
    </row>
    <row r="4336" spans="1:11" x14ac:dyDescent="0.25">
      <c r="A4336">
        <v>4336</v>
      </c>
      <c r="B4336" t="s">
        <v>4345</v>
      </c>
      <c r="C4336" s="1">
        <v>22.443999999999999</v>
      </c>
      <c r="D4336" s="1">
        <v>18.792999999999999</v>
      </c>
      <c r="E4336" s="1">
        <v>22.867999999999999</v>
      </c>
      <c r="F4336" s="1">
        <v>24.405999999999999</v>
      </c>
      <c r="G4336" s="1">
        <v>9.6529551999999992</v>
      </c>
      <c r="H4336" s="1">
        <v>51846.802000000003</v>
      </c>
      <c r="I4336" s="1">
        <v>4.6321500999999996</v>
      </c>
      <c r="J4336" s="1">
        <v>47207.849000000002</v>
      </c>
      <c r="K4336" s="1">
        <v>9.0201986000000005</v>
      </c>
    </row>
    <row r="4337" spans="1:11" x14ac:dyDescent="0.25">
      <c r="A4337">
        <v>4337</v>
      </c>
      <c r="B4337" t="s">
        <v>4346</v>
      </c>
      <c r="C4337" s="1">
        <v>22.498999999999999</v>
      </c>
      <c r="D4337" s="1">
        <v>18.742999999999999</v>
      </c>
      <c r="E4337" s="1">
        <v>22.916</v>
      </c>
      <c r="F4337" s="1">
        <v>24.489000000000001</v>
      </c>
      <c r="G4337" s="1">
        <v>9.6665802999999997</v>
      </c>
      <c r="H4337" s="1">
        <v>51856.567000000003</v>
      </c>
      <c r="I4337" s="1">
        <v>4.6382497000000003</v>
      </c>
      <c r="J4337" s="1">
        <v>47377.631999999998</v>
      </c>
      <c r="K4337" s="1">
        <v>9.0182102999999998</v>
      </c>
    </row>
    <row r="4338" spans="1:11" x14ac:dyDescent="0.25">
      <c r="A4338">
        <v>4338</v>
      </c>
      <c r="B4338" t="s">
        <v>4347</v>
      </c>
      <c r="C4338" s="1">
        <v>22.312000000000001</v>
      </c>
      <c r="D4338" s="1">
        <v>18.588000000000001</v>
      </c>
      <c r="E4338" s="1">
        <v>22.827000000000002</v>
      </c>
      <c r="F4338" s="1">
        <v>25.048999999999999</v>
      </c>
      <c r="G4338" s="1">
        <v>9.5878753999999997</v>
      </c>
      <c r="H4338" s="1">
        <v>51939.620999999999</v>
      </c>
      <c r="I4338" s="1">
        <v>4.6883584999999997</v>
      </c>
      <c r="J4338" s="1">
        <v>47610.834000000003</v>
      </c>
      <c r="K4338" s="1">
        <v>8.9532316000000005</v>
      </c>
    </row>
    <row r="4339" spans="1:11" x14ac:dyDescent="0.25">
      <c r="A4339">
        <v>4339</v>
      </c>
      <c r="B4339" t="s">
        <v>4348</v>
      </c>
      <c r="C4339" s="1">
        <v>22.274999999999999</v>
      </c>
      <c r="D4339" s="1">
        <v>18.559000000000001</v>
      </c>
      <c r="E4339" s="1">
        <v>22.798999999999999</v>
      </c>
      <c r="F4339" s="1">
        <v>24.815000000000001</v>
      </c>
      <c r="G4339" s="1">
        <v>9.6188578000000007</v>
      </c>
      <c r="H4339" s="1">
        <v>51777.502999999997</v>
      </c>
      <c r="I4339" s="1">
        <v>4.6580754000000004</v>
      </c>
      <c r="J4339" s="1">
        <v>47484.205000000002</v>
      </c>
      <c r="K4339" s="1">
        <v>8.9651443000000004</v>
      </c>
    </row>
    <row r="4340" spans="1:11" x14ac:dyDescent="0.25">
      <c r="A4340">
        <v>4340</v>
      </c>
      <c r="B4340" t="s">
        <v>4349</v>
      </c>
      <c r="C4340" s="1">
        <v>22.462</v>
      </c>
      <c r="D4340" s="1">
        <v>18.565000000000001</v>
      </c>
      <c r="E4340" s="1">
        <v>22.821999999999999</v>
      </c>
      <c r="F4340" s="1">
        <v>25.041</v>
      </c>
      <c r="G4340" s="1">
        <v>9.5598627999999994</v>
      </c>
      <c r="H4340" s="1">
        <v>51732.983999999997</v>
      </c>
      <c r="I4340" s="1">
        <v>4.6761740999999999</v>
      </c>
      <c r="J4340" s="1">
        <v>47650.627999999997</v>
      </c>
      <c r="K4340" s="1">
        <v>8.9085819999999991</v>
      </c>
    </row>
    <row r="4341" spans="1:11" x14ac:dyDescent="0.25">
      <c r="A4341">
        <v>4341</v>
      </c>
      <c r="B4341" t="s">
        <v>4350</v>
      </c>
      <c r="C4341" s="1">
        <v>22.311</v>
      </c>
      <c r="D4341" s="1">
        <v>18.605</v>
      </c>
      <c r="E4341" s="1">
        <v>22.725000000000001</v>
      </c>
      <c r="F4341" s="1">
        <v>24.695</v>
      </c>
      <c r="G4341" s="1">
        <v>9.6106014000000002</v>
      </c>
      <c r="H4341" s="1">
        <v>52049.239000000001</v>
      </c>
      <c r="I4341" s="1">
        <v>4.5612823000000002</v>
      </c>
      <c r="J4341" s="1">
        <v>47621.123</v>
      </c>
      <c r="K4341" s="1">
        <v>8.9522563999999996</v>
      </c>
    </row>
    <row r="4342" spans="1:11" x14ac:dyDescent="0.25">
      <c r="A4342">
        <v>4342</v>
      </c>
      <c r="B4342" t="s">
        <v>4351</v>
      </c>
      <c r="C4342" s="1">
        <v>22.41</v>
      </c>
      <c r="D4342" s="1">
        <v>18.634</v>
      </c>
      <c r="E4342" s="1">
        <v>22.788</v>
      </c>
      <c r="F4342" s="1">
        <v>25.038</v>
      </c>
      <c r="G4342" s="1">
        <v>9.6058792999999998</v>
      </c>
      <c r="H4342" s="1">
        <v>52042.728999999999</v>
      </c>
      <c r="I4342" s="1">
        <v>4.5901921999999997</v>
      </c>
      <c r="J4342" s="1">
        <v>47725.701999999997</v>
      </c>
      <c r="K4342" s="1">
        <v>8.9392820999999998</v>
      </c>
    </row>
    <row r="4343" spans="1:11" x14ac:dyDescent="0.25">
      <c r="A4343">
        <v>4343</v>
      </c>
      <c r="B4343" t="s">
        <v>4352</v>
      </c>
      <c r="C4343" s="1">
        <v>22.358000000000001</v>
      </c>
      <c r="D4343" s="1">
        <v>18.588999999999999</v>
      </c>
      <c r="E4343" s="1">
        <v>22.667999999999999</v>
      </c>
      <c r="F4343" s="1">
        <v>24.041</v>
      </c>
      <c r="G4343" s="1">
        <v>9.2777314000000004</v>
      </c>
      <c r="H4343" s="1">
        <v>52235.716</v>
      </c>
      <c r="I4343" s="1">
        <v>4.2894440999999999</v>
      </c>
      <c r="J4343" s="1">
        <v>48086.267</v>
      </c>
      <c r="K4343" s="1">
        <v>8.6350102999999994</v>
      </c>
    </row>
    <row r="4344" spans="1:11" x14ac:dyDescent="0.25">
      <c r="A4344">
        <v>4344</v>
      </c>
      <c r="B4344" t="s">
        <v>4353</v>
      </c>
      <c r="C4344" s="1">
        <v>22.407</v>
      </c>
      <c r="D4344" s="1">
        <v>18.765000000000001</v>
      </c>
      <c r="E4344" s="1">
        <v>22.684000000000001</v>
      </c>
      <c r="F4344" s="1">
        <v>24.667000000000002</v>
      </c>
      <c r="G4344" s="1">
        <v>9.2932711000000001</v>
      </c>
      <c r="H4344" s="1">
        <v>52441.201999999997</v>
      </c>
      <c r="I4344" s="1">
        <v>4.1237947000000004</v>
      </c>
      <c r="J4344" s="1">
        <v>48053.612000000001</v>
      </c>
      <c r="K4344" s="1">
        <v>8.6388561999999993</v>
      </c>
    </row>
    <row r="4345" spans="1:11" x14ac:dyDescent="0.25">
      <c r="A4345">
        <v>4345</v>
      </c>
      <c r="B4345" t="s">
        <v>4354</v>
      </c>
      <c r="C4345" s="1">
        <v>22.417999999999999</v>
      </c>
      <c r="D4345" s="1">
        <v>18.664000000000001</v>
      </c>
      <c r="E4345" s="1">
        <v>22.754000000000001</v>
      </c>
      <c r="F4345" s="1">
        <v>24.96</v>
      </c>
      <c r="G4345" s="1">
        <v>9.2889111999999994</v>
      </c>
      <c r="H4345" s="1">
        <v>52377.148999999998</v>
      </c>
      <c r="I4345" s="1">
        <v>4.2922643000000003</v>
      </c>
      <c r="J4345" s="1">
        <v>48058.021999999997</v>
      </c>
      <c r="K4345" s="1">
        <v>8.6313812999999993</v>
      </c>
    </row>
    <row r="4346" spans="1:11" x14ac:dyDescent="0.25">
      <c r="A4346">
        <v>4346</v>
      </c>
      <c r="B4346" t="s">
        <v>4355</v>
      </c>
      <c r="C4346" s="1">
        <v>22.209</v>
      </c>
      <c r="D4346" s="1">
        <v>18.547000000000001</v>
      </c>
      <c r="E4346" s="1">
        <v>22.686</v>
      </c>
      <c r="F4346" s="1">
        <v>24.539000000000001</v>
      </c>
      <c r="G4346" s="1">
        <v>9.378876</v>
      </c>
      <c r="H4346" s="1">
        <v>52477.951999999997</v>
      </c>
      <c r="I4346" s="1">
        <v>4.2840353000000002</v>
      </c>
      <c r="J4346" s="1">
        <v>48413.970999999998</v>
      </c>
      <c r="K4346" s="1">
        <v>8.6997847000000004</v>
      </c>
    </row>
    <row r="4347" spans="1:11" x14ac:dyDescent="0.25">
      <c r="A4347">
        <v>4347</v>
      </c>
      <c r="B4347" t="s">
        <v>4356</v>
      </c>
      <c r="C4347" s="1">
        <v>22.193999999999999</v>
      </c>
      <c r="D4347" s="1">
        <v>18.661999999999999</v>
      </c>
      <c r="E4347" s="1">
        <v>22.6</v>
      </c>
      <c r="F4347" s="1">
        <v>24.715</v>
      </c>
      <c r="G4347" s="1">
        <v>9.3241101999999998</v>
      </c>
      <c r="H4347" s="1">
        <v>52714.932999999997</v>
      </c>
      <c r="I4347" s="1">
        <v>4.1338939999999997</v>
      </c>
      <c r="J4347" s="1">
        <v>48338.686999999998</v>
      </c>
      <c r="K4347" s="1">
        <v>8.6316276999999992</v>
      </c>
    </row>
    <row r="4348" spans="1:11" x14ac:dyDescent="0.25">
      <c r="A4348">
        <v>4348</v>
      </c>
      <c r="B4348" t="s">
        <v>4357</v>
      </c>
      <c r="C4348" s="1">
        <v>22.228000000000002</v>
      </c>
      <c r="D4348" s="1">
        <v>18.635999999999999</v>
      </c>
      <c r="E4348" s="1">
        <v>22.667000000000002</v>
      </c>
      <c r="F4348" s="1">
        <v>24.943000000000001</v>
      </c>
      <c r="G4348" s="1">
        <v>9.3841078000000007</v>
      </c>
      <c r="H4348" s="1">
        <v>52606.995000000003</v>
      </c>
      <c r="I4348" s="1">
        <v>4.2484276999999997</v>
      </c>
      <c r="J4348" s="1">
        <v>48343.726999999999</v>
      </c>
      <c r="K4348" s="1">
        <v>8.6758266000000006</v>
      </c>
    </row>
    <row r="4349" spans="1:11" x14ac:dyDescent="0.25">
      <c r="A4349">
        <v>4349</v>
      </c>
      <c r="B4349" t="s">
        <v>4358</v>
      </c>
      <c r="C4349" s="1">
        <v>22.209</v>
      </c>
      <c r="D4349" s="1">
        <v>18.608000000000001</v>
      </c>
      <c r="E4349" s="1">
        <v>22.558</v>
      </c>
      <c r="F4349" s="1">
        <v>24.643999999999998</v>
      </c>
      <c r="G4349" s="1">
        <v>9.4460999000000001</v>
      </c>
      <c r="H4349" s="1">
        <v>52976.38</v>
      </c>
      <c r="I4349" s="1">
        <v>4.1621172</v>
      </c>
      <c r="J4349" s="1">
        <v>48329.027000000002</v>
      </c>
      <c r="K4349" s="1">
        <v>8.7255310999999995</v>
      </c>
    </row>
    <row r="4350" spans="1:11" x14ac:dyDescent="0.25">
      <c r="A4350">
        <v>4350</v>
      </c>
      <c r="B4350" t="s">
        <v>4359</v>
      </c>
      <c r="C4350" s="1">
        <v>22.18</v>
      </c>
      <c r="D4350" s="1">
        <v>18.47</v>
      </c>
      <c r="E4350" s="1">
        <v>22.524999999999999</v>
      </c>
      <c r="F4350" s="1">
        <v>24.863</v>
      </c>
      <c r="G4350" s="1">
        <v>9.3934108999999992</v>
      </c>
      <c r="H4350" s="1">
        <v>52579.065000000002</v>
      </c>
      <c r="I4350" s="1">
        <v>4.3102029000000002</v>
      </c>
      <c r="J4350" s="1">
        <v>48398.116000000002</v>
      </c>
      <c r="K4350" s="1">
        <v>8.6717869000000007</v>
      </c>
    </row>
    <row r="4351" spans="1:11" x14ac:dyDescent="0.25">
      <c r="A4351">
        <v>4351</v>
      </c>
      <c r="B4351" t="s">
        <v>4360</v>
      </c>
      <c r="C4351" s="1">
        <v>22.256</v>
      </c>
      <c r="D4351" s="1">
        <v>18.5</v>
      </c>
      <c r="E4351" s="1">
        <v>22.619</v>
      </c>
      <c r="F4351" s="1">
        <v>24.986000000000001</v>
      </c>
      <c r="G4351" s="1">
        <v>9.3897165999999999</v>
      </c>
      <c r="H4351" s="1">
        <v>52580.535000000003</v>
      </c>
      <c r="I4351" s="1">
        <v>4.3327457000000003</v>
      </c>
      <c r="J4351" s="1">
        <v>48375.540999999997</v>
      </c>
      <c r="K4351" s="1">
        <v>8.6644845999999998</v>
      </c>
    </row>
    <row r="4352" spans="1:11" x14ac:dyDescent="0.25">
      <c r="A4352">
        <v>4352</v>
      </c>
      <c r="B4352" t="s">
        <v>4361</v>
      </c>
      <c r="C4352" s="1">
        <v>22.276</v>
      </c>
      <c r="D4352" s="1">
        <v>18.52</v>
      </c>
      <c r="E4352" s="1">
        <v>22.51</v>
      </c>
      <c r="F4352" s="1">
        <v>24.128</v>
      </c>
      <c r="G4352" s="1">
        <v>9.3574325999999992</v>
      </c>
      <c r="H4352" s="1">
        <v>53438.267999999996</v>
      </c>
      <c r="I4352" s="1">
        <v>4.0961021999999998</v>
      </c>
      <c r="J4352" s="1">
        <v>48890.978999999999</v>
      </c>
      <c r="K4352" s="1">
        <v>8.6424263000000003</v>
      </c>
    </row>
    <row r="4353" spans="1:11" x14ac:dyDescent="0.25">
      <c r="A4353">
        <v>4353</v>
      </c>
      <c r="B4353" t="s">
        <v>4362</v>
      </c>
      <c r="C4353" s="1">
        <v>22.24</v>
      </c>
      <c r="D4353" s="1">
        <v>18.652999999999999</v>
      </c>
      <c r="E4353" s="1">
        <v>22.64</v>
      </c>
      <c r="F4353" s="1">
        <v>23.670999999999999</v>
      </c>
      <c r="G4353" s="1">
        <v>9.7806633000000005</v>
      </c>
      <c r="H4353" s="1">
        <v>52753.362999999998</v>
      </c>
      <c r="I4353" s="1">
        <v>4.1137860000000002</v>
      </c>
      <c r="J4353" s="1">
        <v>49481.074000000001</v>
      </c>
      <c r="K4353" s="1">
        <v>9.0270627000000001</v>
      </c>
    </row>
    <row r="4354" spans="1:11" x14ac:dyDescent="0.25">
      <c r="A4354">
        <v>4354</v>
      </c>
      <c r="B4354" t="s">
        <v>4363</v>
      </c>
      <c r="C4354" s="1">
        <v>22.126000000000001</v>
      </c>
      <c r="D4354" s="1">
        <v>18.581</v>
      </c>
      <c r="E4354" s="1">
        <v>22.584</v>
      </c>
      <c r="F4354" s="1">
        <v>24.178999999999998</v>
      </c>
      <c r="G4354" s="1">
        <v>9.7096102000000002</v>
      </c>
      <c r="H4354" s="1">
        <v>53051.137999999999</v>
      </c>
      <c r="I4354" s="1">
        <v>4.1397493000000001</v>
      </c>
      <c r="J4354" s="1">
        <v>48761.516000000003</v>
      </c>
      <c r="K4354" s="1">
        <v>8.9377487999999996</v>
      </c>
    </row>
    <row r="4355" spans="1:11" x14ac:dyDescent="0.25">
      <c r="A4355">
        <v>4355</v>
      </c>
      <c r="B4355" t="s">
        <v>4364</v>
      </c>
      <c r="C4355" s="1">
        <v>21.994</v>
      </c>
      <c r="D4355" s="1">
        <v>18.446000000000002</v>
      </c>
      <c r="E4355" s="1">
        <v>22.460999999999999</v>
      </c>
      <c r="F4355" s="1">
        <v>23.271000000000001</v>
      </c>
      <c r="G4355" s="1">
        <v>9.7784475999999998</v>
      </c>
      <c r="H4355" s="1">
        <v>52924.614999999998</v>
      </c>
      <c r="I4355" s="1">
        <v>4.1604365000000003</v>
      </c>
      <c r="J4355" s="1">
        <v>49491.468999999997</v>
      </c>
      <c r="K4355" s="1">
        <v>9.0153605999999993</v>
      </c>
    </row>
    <row r="4356" spans="1:11" x14ac:dyDescent="0.25">
      <c r="A4356">
        <v>4356</v>
      </c>
      <c r="B4356" t="s">
        <v>4365</v>
      </c>
      <c r="C4356" s="1">
        <v>22.007999999999999</v>
      </c>
      <c r="D4356" s="1">
        <v>18.544</v>
      </c>
      <c r="E4356" s="1">
        <v>22.486000000000001</v>
      </c>
      <c r="F4356" s="1">
        <v>24.84</v>
      </c>
      <c r="G4356" s="1">
        <v>9.7902234000000004</v>
      </c>
      <c r="H4356" s="1">
        <v>53316.154999999999</v>
      </c>
      <c r="I4356" s="1">
        <v>4.2505866000000001</v>
      </c>
      <c r="J4356" s="1">
        <v>48765.506000000001</v>
      </c>
      <c r="K4356" s="1">
        <v>8.9951135999999998</v>
      </c>
    </row>
    <row r="4357" spans="1:11" x14ac:dyDescent="0.25">
      <c r="A4357">
        <v>4357</v>
      </c>
      <c r="B4357" t="s">
        <v>4366</v>
      </c>
      <c r="C4357" s="1">
        <v>22.172000000000001</v>
      </c>
      <c r="D4357" s="1">
        <v>18.577999999999999</v>
      </c>
      <c r="E4357" s="1">
        <v>22.51</v>
      </c>
      <c r="F4357" s="1">
        <v>23.824999999999999</v>
      </c>
      <c r="G4357" s="1">
        <v>9.7150926999999996</v>
      </c>
      <c r="H4357" s="1">
        <v>53023.313999999998</v>
      </c>
      <c r="I4357" s="1">
        <v>4.2364476</v>
      </c>
      <c r="J4357" s="1">
        <v>48950.408000000003</v>
      </c>
      <c r="K4357" s="1">
        <v>8.9251389000000003</v>
      </c>
    </row>
    <row r="4358" spans="1:11" x14ac:dyDescent="0.25">
      <c r="A4358">
        <v>4358</v>
      </c>
      <c r="B4358" t="s">
        <v>4367</v>
      </c>
      <c r="C4358" s="1">
        <v>21.893999999999998</v>
      </c>
      <c r="D4358" s="1">
        <v>18.431999999999999</v>
      </c>
      <c r="E4358" s="1">
        <v>22.413</v>
      </c>
      <c r="F4358" s="1">
        <v>24.413</v>
      </c>
      <c r="G4358" s="1">
        <v>9.7224623000000001</v>
      </c>
      <c r="H4358" s="1">
        <v>53360.779000000002</v>
      </c>
      <c r="I4358" s="1">
        <v>4.0990130000000002</v>
      </c>
      <c r="J4358" s="1">
        <v>48863.678999999996</v>
      </c>
      <c r="K4358" s="1">
        <v>8.9274156999999992</v>
      </c>
    </row>
    <row r="4359" spans="1:11" x14ac:dyDescent="0.25">
      <c r="A4359">
        <v>4359</v>
      </c>
      <c r="B4359" t="s">
        <v>4368</v>
      </c>
      <c r="C4359" s="1">
        <v>21.879000000000001</v>
      </c>
      <c r="D4359" s="1">
        <v>18.457000000000001</v>
      </c>
      <c r="E4359" s="1">
        <v>22.38</v>
      </c>
      <c r="F4359" s="1">
        <v>24.113</v>
      </c>
      <c r="G4359" s="1">
        <v>9.7055705000000003</v>
      </c>
      <c r="H4359" s="1">
        <v>53714.523999999998</v>
      </c>
      <c r="I4359" s="1">
        <v>4.0605136000000002</v>
      </c>
      <c r="J4359" s="1">
        <v>48899.379000000001</v>
      </c>
      <c r="K4359" s="1">
        <v>8.9083292000000007</v>
      </c>
    </row>
    <row r="4360" spans="1:11" x14ac:dyDescent="0.25">
      <c r="A4360">
        <v>4360</v>
      </c>
      <c r="B4360" t="s">
        <v>4369</v>
      </c>
      <c r="C4360" s="1">
        <v>21.870999999999999</v>
      </c>
      <c r="D4360" s="1">
        <v>18.463999999999999</v>
      </c>
      <c r="E4360" s="1">
        <v>22.361999999999998</v>
      </c>
      <c r="F4360" s="1">
        <v>23.640999999999998</v>
      </c>
      <c r="G4360" s="1">
        <v>9.5833280999999992</v>
      </c>
      <c r="H4360" s="1">
        <v>53808.497000000003</v>
      </c>
      <c r="I4360" s="1">
        <v>3.8405998000000001</v>
      </c>
      <c r="J4360" s="1">
        <v>49961.127</v>
      </c>
      <c r="K4360" s="1">
        <v>8.8163993999999999</v>
      </c>
    </row>
    <row r="4361" spans="1:11" x14ac:dyDescent="0.25">
      <c r="A4361">
        <v>4361</v>
      </c>
      <c r="B4361" t="s">
        <v>4370</v>
      </c>
      <c r="C4361" s="1">
        <v>21.957000000000001</v>
      </c>
      <c r="D4361" s="1">
        <v>18.504999999999999</v>
      </c>
      <c r="E4361" s="1">
        <v>22.273</v>
      </c>
      <c r="F4361" s="1">
        <v>23.972999999999999</v>
      </c>
      <c r="G4361" s="1">
        <v>9.7117374999999999</v>
      </c>
      <c r="H4361" s="1">
        <v>53778.152999999998</v>
      </c>
      <c r="I4361" s="1">
        <v>3.8793793000000001</v>
      </c>
      <c r="J4361" s="1">
        <v>48998.707000000002</v>
      </c>
      <c r="K4361" s="1">
        <v>8.8884971000000004</v>
      </c>
    </row>
    <row r="4362" spans="1:11" x14ac:dyDescent="0.25">
      <c r="A4362">
        <v>4362</v>
      </c>
      <c r="B4362" t="s">
        <v>4371</v>
      </c>
      <c r="C4362" s="1">
        <v>21.957000000000001</v>
      </c>
      <c r="D4362" s="1">
        <v>18.477</v>
      </c>
      <c r="E4362" s="1">
        <v>22.292999999999999</v>
      </c>
      <c r="F4362" s="1">
        <v>23.936</v>
      </c>
      <c r="G4362" s="1">
        <v>9.7160530999999999</v>
      </c>
      <c r="H4362" s="1">
        <v>53687.434000000001</v>
      </c>
      <c r="I4362" s="1">
        <v>3.907095</v>
      </c>
      <c r="J4362" s="1">
        <v>49053.305999999997</v>
      </c>
      <c r="K4362" s="1">
        <v>8.8892805999999993</v>
      </c>
    </row>
    <row r="4363" spans="1:11" x14ac:dyDescent="0.25">
      <c r="A4363">
        <v>4363</v>
      </c>
      <c r="B4363" t="s">
        <v>4372</v>
      </c>
      <c r="C4363" s="1">
        <v>21.741</v>
      </c>
      <c r="D4363" s="1">
        <v>18.445</v>
      </c>
      <c r="E4363" s="1">
        <v>22.209</v>
      </c>
      <c r="F4363" s="1">
        <v>23.709</v>
      </c>
      <c r="G4363" s="1">
        <v>9.4402994000000007</v>
      </c>
      <c r="H4363" s="1">
        <v>54161.502</v>
      </c>
      <c r="I4363" s="1">
        <v>3.6857973999999998</v>
      </c>
      <c r="J4363" s="1">
        <v>49296.067000000003</v>
      </c>
      <c r="K4363" s="1">
        <v>8.6353115000000003</v>
      </c>
    </row>
    <row r="4364" spans="1:11" x14ac:dyDescent="0.25">
      <c r="A4364">
        <v>4364</v>
      </c>
      <c r="B4364" t="s">
        <v>4373</v>
      </c>
      <c r="C4364" s="1">
        <v>21.757000000000001</v>
      </c>
      <c r="D4364" s="1">
        <v>18.353999999999999</v>
      </c>
      <c r="E4364" s="1">
        <v>22.25</v>
      </c>
      <c r="F4364" s="1">
        <v>24.079000000000001</v>
      </c>
      <c r="G4364" s="1">
        <v>9.3806115000000005</v>
      </c>
      <c r="H4364" s="1">
        <v>54123.913</v>
      </c>
      <c r="I4364" s="1">
        <v>3.6587599000000002</v>
      </c>
      <c r="J4364" s="1">
        <v>49825.154000000002</v>
      </c>
      <c r="K4364" s="1">
        <v>8.5812261000000003</v>
      </c>
    </row>
    <row r="4365" spans="1:11" x14ac:dyDescent="0.25">
      <c r="A4365">
        <v>4365</v>
      </c>
      <c r="B4365" t="s">
        <v>4374</v>
      </c>
      <c r="C4365" s="1">
        <v>21.452999999999999</v>
      </c>
      <c r="D4365" s="1">
        <v>18.248999999999999</v>
      </c>
      <c r="E4365" s="1">
        <v>22.292000000000002</v>
      </c>
      <c r="F4365" s="1">
        <v>23.527999999999999</v>
      </c>
      <c r="G4365" s="1">
        <v>9.3307806000000006</v>
      </c>
      <c r="H4365" s="1">
        <v>54231.536</v>
      </c>
      <c r="I4365" s="1">
        <v>3.4209011999999999</v>
      </c>
      <c r="J4365" s="1">
        <v>50230.762999999999</v>
      </c>
      <c r="K4365" s="1">
        <v>8.4977947999999994</v>
      </c>
    </row>
    <row r="4366" spans="1:11" x14ac:dyDescent="0.25">
      <c r="A4366">
        <v>4366</v>
      </c>
      <c r="B4366" t="s">
        <v>4375</v>
      </c>
      <c r="C4366" s="1">
        <v>21.129000000000001</v>
      </c>
      <c r="D4366" s="1">
        <v>18.129000000000001</v>
      </c>
      <c r="E4366" s="1">
        <v>22.183</v>
      </c>
      <c r="F4366" s="1">
        <v>23.608000000000001</v>
      </c>
      <c r="G4366" s="1">
        <v>9.3827093000000001</v>
      </c>
      <c r="H4366" s="1">
        <v>54401.423999999999</v>
      </c>
      <c r="I4366" s="1">
        <v>3.5018091999999998</v>
      </c>
      <c r="J4366" s="1">
        <v>50169.444000000003</v>
      </c>
      <c r="K4366" s="1">
        <v>8.5160177000000008</v>
      </c>
    </row>
    <row r="4367" spans="1:11" x14ac:dyDescent="0.25">
      <c r="A4367">
        <v>4367</v>
      </c>
      <c r="B4367" t="s">
        <v>4376</v>
      </c>
      <c r="C4367" s="1">
        <v>21.206</v>
      </c>
      <c r="D4367" s="1">
        <v>18.222000000000001</v>
      </c>
      <c r="E4367" s="1">
        <v>22.231000000000002</v>
      </c>
      <c r="F4367" s="1">
        <v>23.056000000000001</v>
      </c>
      <c r="G4367" s="1">
        <v>9.3178652999999994</v>
      </c>
      <c r="H4367" s="1">
        <v>54789.819000000003</v>
      </c>
      <c r="I4367" s="1">
        <v>3.2635166</v>
      </c>
      <c r="J4367" s="1">
        <v>51563.095999999998</v>
      </c>
      <c r="K4367" s="1">
        <v>8.4638132000000006</v>
      </c>
    </row>
    <row r="4368" spans="1:11" x14ac:dyDescent="0.25">
      <c r="A4368">
        <v>4368</v>
      </c>
      <c r="B4368" t="s">
        <v>4377</v>
      </c>
      <c r="C4368" s="1">
        <v>21.058</v>
      </c>
      <c r="D4368" s="1">
        <v>18.151</v>
      </c>
      <c r="E4368" s="1">
        <v>22.172999999999998</v>
      </c>
      <c r="F4368" s="1">
        <v>22.393999999999998</v>
      </c>
      <c r="G4368" s="1">
        <v>9.5120391000000009</v>
      </c>
      <c r="H4368" s="1">
        <v>54729.760000000002</v>
      </c>
      <c r="I4368" s="1">
        <v>3.3510529</v>
      </c>
      <c r="J4368" s="1">
        <v>52161.483</v>
      </c>
      <c r="K4368" s="1">
        <v>8.6074126</v>
      </c>
    </row>
    <row r="4369" spans="1:11" x14ac:dyDescent="0.25">
      <c r="A4369">
        <v>4369</v>
      </c>
      <c r="B4369" t="s">
        <v>4378</v>
      </c>
      <c r="C4369" s="1">
        <v>21.065999999999999</v>
      </c>
      <c r="D4369" s="1">
        <v>18.169</v>
      </c>
      <c r="E4369" s="1">
        <v>22.222000000000001</v>
      </c>
      <c r="F4369" s="1">
        <v>23.276</v>
      </c>
      <c r="G4369" s="1">
        <v>9.4559000999999991</v>
      </c>
      <c r="H4369" s="1">
        <v>55311.766000000003</v>
      </c>
      <c r="I4369" s="1">
        <v>3.1562703999999999</v>
      </c>
      <c r="J4369" s="1">
        <v>51626.934999999998</v>
      </c>
      <c r="K4369" s="1">
        <v>8.4939025000000008</v>
      </c>
    </row>
    <row r="4370" spans="1:11" x14ac:dyDescent="0.25">
      <c r="A4370">
        <v>4370</v>
      </c>
      <c r="B4370" t="s">
        <v>4379</v>
      </c>
      <c r="C4370" s="1">
        <v>20.963000000000001</v>
      </c>
      <c r="D4370" s="1">
        <v>18.068999999999999</v>
      </c>
      <c r="E4370" s="1">
        <v>22.02</v>
      </c>
      <c r="F4370" s="1">
        <v>22.873999999999999</v>
      </c>
      <c r="G4370" s="1">
        <v>9.5235538000000002</v>
      </c>
      <c r="H4370" s="1">
        <v>55231.337</v>
      </c>
      <c r="I4370" s="1">
        <v>3.0872877000000001</v>
      </c>
      <c r="J4370" s="1">
        <v>51635.44</v>
      </c>
      <c r="K4370" s="1">
        <v>8.5180270999999994</v>
      </c>
    </row>
    <row r="4371" spans="1:11" x14ac:dyDescent="0.25">
      <c r="A4371">
        <v>4371</v>
      </c>
      <c r="B4371" t="s">
        <v>4380</v>
      </c>
      <c r="C4371" s="1">
        <v>21.053000000000001</v>
      </c>
      <c r="D4371" s="1">
        <v>18.181000000000001</v>
      </c>
      <c r="E4371" s="1">
        <v>22.073</v>
      </c>
      <c r="F4371" s="1">
        <v>23.501000000000001</v>
      </c>
      <c r="G4371" s="1">
        <v>9.4663596000000005</v>
      </c>
      <c r="H4371" s="1">
        <v>55713.493999999999</v>
      </c>
      <c r="I4371" s="1">
        <v>2.7937618</v>
      </c>
      <c r="J4371" s="1">
        <v>51292.406000000003</v>
      </c>
      <c r="K4371" s="1">
        <v>8.4305371000000004</v>
      </c>
    </row>
    <row r="4372" spans="1:11" x14ac:dyDescent="0.25">
      <c r="A4372">
        <v>4372</v>
      </c>
      <c r="B4372" t="s">
        <v>4381</v>
      </c>
      <c r="C4372" s="1">
        <v>21.001999999999999</v>
      </c>
      <c r="D4372" s="1">
        <v>18.138999999999999</v>
      </c>
      <c r="E4372" s="1">
        <v>22.03</v>
      </c>
      <c r="F4372" s="1">
        <v>22.669</v>
      </c>
      <c r="G4372" s="1">
        <v>9.5246974000000009</v>
      </c>
      <c r="H4372" s="1">
        <v>55697.22</v>
      </c>
      <c r="I4372" s="1">
        <v>2.861386</v>
      </c>
      <c r="J4372" s="1">
        <v>52610.67</v>
      </c>
      <c r="K4372" s="1">
        <v>8.4962067000000001</v>
      </c>
    </row>
    <row r="4373" spans="1:11" x14ac:dyDescent="0.25">
      <c r="A4373">
        <v>4373</v>
      </c>
      <c r="B4373" t="s">
        <v>4382</v>
      </c>
      <c r="C4373" s="1">
        <v>21.045000000000002</v>
      </c>
      <c r="D4373" s="1">
        <v>18.280999999999999</v>
      </c>
      <c r="E4373" s="1">
        <v>21.986999999999998</v>
      </c>
      <c r="F4373" s="1">
        <v>23.779</v>
      </c>
      <c r="G4373" s="1">
        <v>9.8512719000000004</v>
      </c>
      <c r="H4373" s="1">
        <v>56571.226999999999</v>
      </c>
      <c r="I4373" s="1">
        <v>2.6997258</v>
      </c>
      <c r="J4373" s="1">
        <v>51728.889000000003</v>
      </c>
      <c r="K4373" s="1">
        <v>8.7562964999999995</v>
      </c>
    </row>
    <row r="4374" spans="1:11" x14ac:dyDescent="0.25">
      <c r="A4374">
        <v>4374</v>
      </c>
      <c r="B4374" t="s">
        <v>4383</v>
      </c>
      <c r="C4374" s="1">
        <v>20.852</v>
      </c>
      <c r="D4374" s="1">
        <v>18.254000000000001</v>
      </c>
      <c r="E4374" s="1">
        <v>21.923999999999999</v>
      </c>
      <c r="F4374" s="1">
        <v>24.158999999999999</v>
      </c>
      <c r="G4374" s="1">
        <v>9.8308774999999997</v>
      </c>
      <c r="H4374" s="1">
        <v>55527.118000000002</v>
      </c>
      <c r="I4374" s="1">
        <v>2.8972190000000002</v>
      </c>
      <c r="J4374" s="1">
        <v>51263.216999999997</v>
      </c>
      <c r="K4374" s="1">
        <v>8.7081633000000007</v>
      </c>
    </row>
    <row r="4375" spans="1:11" x14ac:dyDescent="0.25">
      <c r="A4375">
        <v>4375</v>
      </c>
      <c r="B4375" t="s">
        <v>4384</v>
      </c>
      <c r="C4375" s="1">
        <v>20.968</v>
      </c>
      <c r="D4375" s="1">
        <v>18.236000000000001</v>
      </c>
      <c r="E4375" s="1">
        <v>21.986000000000001</v>
      </c>
      <c r="F4375" s="1">
        <v>23.853999999999999</v>
      </c>
      <c r="G4375" s="1">
        <v>9.8319431999999995</v>
      </c>
      <c r="H4375" s="1">
        <v>55987.014999999999</v>
      </c>
      <c r="I4375" s="1">
        <v>2.8844110999999999</v>
      </c>
      <c r="J4375" s="1">
        <v>50931.947</v>
      </c>
      <c r="K4375" s="1">
        <v>8.7110550999999994</v>
      </c>
    </row>
    <row r="4376" spans="1:11" x14ac:dyDescent="0.25">
      <c r="A4376">
        <v>4376</v>
      </c>
      <c r="B4376" t="s">
        <v>4385</v>
      </c>
      <c r="C4376" s="1">
        <v>20.831</v>
      </c>
      <c r="D4376" s="1">
        <v>18.196000000000002</v>
      </c>
      <c r="E4376" s="1">
        <v>21.847000000000001</v>
      </c>
      <c r="F4376" s="1">
        <v>23.585000000000001</v>
      </c>
      <c r="G4376" s="1">
        <v>9.8282258000000002</v>
      </c>
      <c r="H4376" s="1">
        <v>56339.285000000003</v>
      </c>
      <c r="I4376" s="1">
        <v>2.7422544000000002</v>
      </c>
      <c r="J4376" s="1">
        <v>50842.277999999998</v>
      </c>
      <c r="K4376" s="1">
        <v>8.7349501000000007</v>
      </c>
    </row>
    <row r="4377" spans="1:11" x14ac:dyDescent="0.25">
      <c r="A4377">
        <v>4377</v>
      </c>
      <c r="B4377" t="s">
        <v>4386</v>
      </c>
      <c r="C4377" s="1">
        <v>20.984000000000002</v>
      </c>
      <c r="D4377" s="1">
        <v>18.248999999999999</v>
      </c>
      <c r="E4377" s="1">
        <v>21.873000000000001</v>
      </c>
      <c r="F4377" s="1">
        <v>24.23</v>
      </c>
      <c r="G4377" s="1">
        <v>9.8357913000000003</v>
      </c>
      <c r="H4377" s="1">
        <v>56043.608999999997</v>
      </c>
      <c r="I4377" s="1">
        <v>2.8722645999999998</v>
      </c>
      <c r="J4377" s="1">
        <v>50741.163999999997</v>
      </c>
      <c r="K4377" s="1">
        <v>8.7452558000000007</v>
      </c>
    </row>
    <row r="4378" spans="1:11" x14ac:dyDescent="0.25">
      <c r="A4378">
        <v>4378</v>
      </c>
      <c r="B4378" t="s">
        <v>4387</v>
      </c>
      <c r="C4378" s="1">
        <v>20.972999999999999</v>
      </c>
      <c r="D4378" s="1">
        <v>18.167000000000002</v>
      </c>
      <c r="E4378" s="1">
        <v>21.815000000000001</v>
      </c>
      <c r="F4378" s="1">
        <v>23.254999999999999</v>
      </c>
      <c r="G4378" s="1">
        <v>9.7626173000000005</v>
      </c>
      <c r="H4378" s="1">
        <v>55689.345000000001</v>
      </c>
      <c r="I4378" s="1">
        <v>2.8175346000000001</v>
      </c>
      <c r="J4378" s="1">
        <v>51283.481</v>
      </c>
      <c r="K4378" s="1">
        <v>8.6992075999999994</v>
      </c>
    </row>
    <row r="4379" spans="1:11" x14ac:dyDescent="0.25">
      <c r="A4379">
        <v>4379</v>
      </c>
      <c r="B4379" t="s">
        <v>4388</v>
      </c>
      <c r="C4379" s="1">
        <v>21.157</v>
      </c>
      <c r="D4379" s="1">
        <v>18.288</v>
      </c>
      <c r="E4379" s="1">
        <v>21.914000000000001</v>
      </c>
      <c r="F4379" s="1">
        <v>23.129000000000001</v>
      </c>
      <c r="G4379" s="1">
        <v>9.7667391000000006</v>
      </c>
      <c r="H4379" s="1">
        <v>55868.786999999997</v>
      </c>
      <c r="I4379" s="1">
        <v>2.840109</v>
      </c>
      <c r="J4379" s="1">
        <v>51800.182999999997</v>
      </c>
      <c r="K4379" s="1">
        <v>8.7404367000000001</v>
      </c>
    </row>
    <row r="4380" spans="1:11" x14ac:dyDescent="0.25">
      <c r="A4380">
        <v>4380</v>
      </c>
      <c r="B4380" t="s">
        <v>4389</v>
      </c>
      <c r="C4380" s="1">
        <v>20.991</v>
      </c>
      <c r="D4380" s="1">
        <v>18.248999999999999</v>
      </c>
      <c r="E4380" s="1">
        <v>21.824000000000002</v>
      </c>
      <c r="F4380" s="1">
        <v>24.366</v>
      </c>
      <c r="G4380" s="1">
        <v>9.7098019000000004</v>
      </c>
      <c r="H4380" s="1">
        <v>55996.15</v>
      </c>
      <c r="I4380" s="1">
        <v>2.6992897999999999</v>
      </c>
      <c r="J4380" s="1">
        <v>50254.283000000003</v>
      </c>
      <c r="K4380" s="1">
        <v>8.6590064000000009</v>
      </c>
    </row>
    <row r="4381" spans="1:11" x14ac:dyDescent="0.25">
      <c r="A4381">
        <v>4381</v>
      </c>
      <c r="B4381" t="s">
        <v>4390</v>
      </c>
      <c r="C4381" s="1">
        <v>21.074999999999999</v>
      </c>
      <c r="D4381" s="1">
        <v>18.268000000000001</v>
      </c>
      <c r="E4381" s="1">
        <v>21.844999999999999</v>
      </c>
      <c r="F4381" s="1">
        <v>24.295000000000002</v>
      </c>
      <c r="G4381" s="1">
        <v>9.7731777999999991</v>
      </c>
      <c r="H4381" s="1">
        <v>55680.42</v>
      </c>
      <c r="I4381" s="1">
        <v>2.7447797999999999</v>
      </c>
      <c r="J4381" s="1">
        <v>50026.016000000003</v>
      </c>
      <c r="K4381" s="1">
        <v>8.7369762000000009</v>
      </c>
    </row>
    <row r="4382" spans="1:11" x14ac:dyDescent="0.25">
      <c r="A4382">
        <v>4382</v>
      </c>
      <c r="B4382" t="s">
        <v>4391</v>
      </c>
      <c r="C4382" s="1">
        <v>21.068999999999999</v>
      </c>
      <c r="D4382" s="1">
        <v>18.356999999999999</v>
      </c>
      <c r="E4382" s="1">
        <v>21.827000000000002</v>
      </c>
      <c r="F4382" s="1">
        <v>23.748000000000001</v>
      </c>
      <c r="G4382" s="1">
        <v>9.7572800999999991</v>
      </c>
      <c r="H4382" s="1">
        <v>55677.48</v>
      </c>
      <c r="I4382" s="1">
        <v>2.6460384000000001</v>
      </c>
      <c r="J4382" s="1">
        <v>49896.553</v>
      </c>
      <c r="K4382" s="1">
        <v>8.7802821000000009</v>
      </c>
    </row>
    <row r="4383" spans="1:11" x14ac:dyDescent="0.25">
      <c r="A4383">
        <v>4383</v>
      </c>
      <c r="B4383" t="s">
        <v>4392</v>
      </c>
      <c r="C4383" s="1">
        <v>21.155999999999999</v>
      </c>
      <c r="D4383" s="1">
        <v>18.417999999999999</v>
      </c>
      <c r="E4383" s="1">
        <v>21.795999999999999</v>
      </c>
      <c r="F4383" s="1">
        <v>23.068999999999999</v>
      </c>
      <c r="G4383" s="1">
        <v>9.4718377999999994</v>
      </c>
      <c r="H4383" s="1">
        <v>56211.292000000001</v>
      </c>
      <c r="I4383" s="1">
        <v>2.4636361999999998</v>
      </c>
      <c r="J4383" s="1">
        <v>51230.351999999999</v>
      </c>
      <c r="K4383" s="1">
        <v>8.5544581999999991</v>
      </c>
    </row>
    <row r="4384" spans="1:11" x14ac:dyDescent="0.25">
      <c r="A4384">
        <v>4384</v>
      </c>
      <c r="B4384" t="s">
        <v>4393</v>
      </c>
      <c r="C4384" s="1">
        <v>20.89</v>
      </c>
      <c r="D4384" s="1">
        <v>18.454999999999998</v>
      </c>
      <c r="E4384" s="1">
        <v>21.712</v>
      </c>
      <c r="F4384" s="1">
        <v>23.917999999999999</v>
      </c>
      <c r="G4384" s="1">
        <v>9.3378447999999992</v>
      </c>
      <c r="H4384" s="1">
        <v>56706.574999999997</v>
      </c>
      <c r="I4384" s="1">
        <v>2.4108988</v>
      </c>
      <c r="J4384" s="1">
        <v>49577.252999999997</v>
      </c>
      <c r="K4384" s="1">
        <v>8.4253073999999994</v>
      </c>
    </row>
    <row r="4385" spans="1:11" x14ac:dyDescent="0.25">
      <c r="A4385">
        <v>4385</v>
      </c>
      <c r="B4385" t="s">
        <v>4394</v>
      </c>
      <c r="C4385" s="1">
        <v>20.83</v>
      </c>
      <c r="D4385" s="1">
        <v>18.396999999999998</v>
      </c>
      <c r="E4385" s="1">
        <v>21.675999999999998</v>
      </c>
      <c r="F4385" s="1">
        <v>24.466999999999999</v>
      </c>
      <c r="G4385" s="1">
        <v>9.3290387999999993</v>
      </c>
      <c r="H4385" s="1">
        <v>56988.076000000001</v>
      </c>
      <c r="I4385" s="1">
        <v>2.3983268</v>
      </c>
      <c r="J4385" s="1">
        <v>49220.989000000001</v>
      </c>
      <c r="K4385" s="1">
        <v>8.4559928000000006</v>
      </c>
    </row>
    <row r="4386" spans="1:11" x14ac:dyDescent="0.25">
      <c r="A4386">
        <v>4386</v>
      </c>
      <c r="B4386" t="s">
        <v>4395</v>
      </c>
      <c r="C4386" s="1">
        <v>20.893000000000001</v>
      </c>
      <c r="D4386" s="1">
        <v>18.370999999999999</v>
      </c>
      <c r="E4386" s="1">
        <v>21.646999999999998</v>
      </c>
      <c r="F4386" s="1">
        <v>24.303000000000001</v>
      </c>
      <c r="G4386" s="1">
        <v>9.3630457000000007</v>
      </c>
      <c r="H4386" s="1">
        <v>56373.83</v>
      </c>
      <c r="I4386" s="1">
        <v>2.4090031999999999</v>
      </c>
      <c r="J4386" s="1">
        <v>49401.904999999999</v>
      </c>
      <c r="K4386" s="1">
        <v>8.4954801</v>
      </c>
    </row>
    <row r="4387" spans="1:11" x14ac:dyDescent="0.25">
      <c r="A4387">
        <v>4387</v>
      </c>
      <c r="B4387" t="s">
        <v>4396</v>
      </c>
      <c r="C4387" s="1">
        <v>20.731999999999999</v>
      </c>
      <c r="D4387" s="1">
        <v>18.228999999999999</v>
      </c>
      <c r="E4387" s="1">
        <v>21.533000000000001</v>
      </c>
      <c r="F4387" s="1">
        <v>23.893999999999998</v>
      </c>
      <c r="G4387" s="1">
        <v>9.3501197999999999</v>
      </c>
      <c r="H4387" s="1">
        <v>56829.737999999998</v>
      </c>
      <c r="I4387" s="1">
        <v>2.4264489999999999</v>
      </c>
      <c r="J4387" s="1">
        <v>49085.540999999997</v>
      </c>
      <c r="K4387" s="1">
        <v>8.4280349000000001</v>
      </c>
    </row>
    <row r="4388" spans="1:11" x14ac:dyDescent="0.25">
      <c r="A4388">
        <v>4388</v>
      </c>
      <c r="B4388" t="s">
        <v>4397</v>
      </c>
      <c r="C4388" s="1">
        <v>21.042000000000002</v>
      </c>
      <c r="D4388" s="1">
        <v>18.452000000000002</v>
      </c>
      <c r="E4388" s="1">
        <v>21.606000000000002</v>
      </c>
      <c r="F4388" s="1">
        <v>24.087</v>
      </c>
      <c r="G4388" s="1">
        <v>9.3613186000000006</v>
      </c>
      <c r="H4388" s="1">
        <v>56070.383999999998</v>
      </c>
      <c r="I4388" s="1">
        <v>2.4367462</v>
      </c>
      <c r="J4388" s="1">
        <v>48989.046999999999</v>
      </c>
      <c r="K4388" s="1">
        <v>8.5179723000000003</v>
      </c>
    </row>
    <row r="4389" spans="1:11" x14ac:dyDescent="0.25">
      <c r="A4389">
        <v>4389</v>
      </c>
      <c r="B4389" t="s">
        <v>4398</v>
      </c>
      <c r="C4389" s="1">
        <v>20.978999999999999</v>
      </c>
      <c r="D4389" s="1">
        <v>18.309999999999999</v>
      </c>
      <c r="E4389" s="1">
        <v>21.587</v>
      </c>
      <c r="F4389" s="1">
        <v>24.170999999999999</v>
      </c>
      <c r="G4389" s="1">
        <v>9.2944104999999997</v>
      </c>
      <c r="H4389" s="1">
        <v>55349.671000000002</v>
      </c>
      <c r="I4389" s="1">
        <v>2.5325304000000002</v>
      </c>
      <c r="J4389" s="1">
        <v>48692.006999999998</v>
      </c>
      <c r="K4389" s="1">
        <v>8.4821962000000006</v>
      </c>
    </row>
    <row r="4390" spans="1:11" x14ac:dyDescent="0.25">
      <c r="A4390">
        <v>4390</v>
      </c>
      <c r="B4390" t="s">
        <v>4399</v>
      </c>
      <c r="C4390" s="1">
        <v>21.062999999999999</v>
      </c>
      <c r="D4390" s="1">
        <v>18.564</v>
      </c>
      <c r="E4390" s="1">
        <v>21.641999999999999</v>
      </c>
      <c r="F4390" s="1">
        <v>24.681000000000001</v>
      </c>
      <c r="G4390" s="1">
        <v>9.2956678999999998</v>
      </c>
      <c r="H4390" s="1">
        <v>55565.442000000003</v>
      </c>
      <c r="I4390" s="1">
        <v>2.4854691999999998</v>
      </c>
      <c r="J4390" s="1">
        <v>48513.298999999999</v>
      </c>
      <c r="K4390" s="1">
        <v>8.5231598999999996</v>
      </c>
    </row>
    <row r="4391" spans="1:11" x14ac:dyDescent="0.25">
      <c r="A4391">
        <v>4391</v>
      </c>
      <c r="B4391" t="s">
        <v>4400</v>
      </c>
      <c r="C4391" s="1">
        <v>21.041</v>
      </c>
      <c r="D4391" s="1">
        <v>18.404</v>
      </c>
      <c r="E4391" s="1">
        <v>21.547000000000001</v>
      </c>
      <c r="F4391" s="1">
        <v>23.574000000000002</v>
      </c>
      <c r="G4391" s="1">
        <v>9.2456264000000008</v>
      </c>
      <c r="H4391" s="1">
        <v>55350.091</v>
      </c>
      <c r="I4391" s="1">
        <v>2.4954843000000002</v>
      </c>
      <c r="J4391" s="1">
        <v>49272.648000000001</v>
      </c>
      <c r="K4391" s="1">
        <v>8.5010972999999996</v>
      </c>
    </row>
    <row r="4392" spans="1:11" x14ac:dyDescent="0.25">
      <c r="A4392">
        <v>4392</v>
      </c>
      <c r="B4392" t="s">
        <v>4401</v>
      </c>
      <c r="C4392" s="1">
        <v>21.07</v>
      </c>
      <c r="D4392" s="1">
        <v>18.556000000000001</v>
      </c>
      <c r="E4392" s="1">
        <v>21.646000000000001</v>
      </c>
      <c r="F4392" s="1">
        <v>23.853000000000002</v>
      </c>
      <c r="G4392" s="1">
        <v>9.2907414999999993</v>
      </c>
      <c r="H4392" s="1">
        <v>56171.288</v>
      </c>
      <c r="I4392" s="1">
        <v>2.4545078999999999</v>
      </c>
      <c r="J4392" s="1">
        <v>48440.955000000002</v>
      </c>
      <c r="K4392" s="1">
        <v>8.5385121000000002</v>
      </c>
    </row>
    <row r="4393" spans="1:11" x14ac:dyDescent="0.25">
      <c r="A4393">
        <v>4393</v>
      </c>
      <c r="B4393" t="s">
        <v>4402</v>
      </c>
      <c r="C4393" s="1">
        <v>20.97</v>
      </c>
      <c r="D4393" s="1">
        <v>18.492999999999999</v>
      </c>
      <c r="E4393" s="1">
        <v>21.507000000000001</v>
      </c>
      <c r="F4393" s="1">
        <v>24.35</v>
      </c>
      <c r="G4393" s="1">
        <v>9.5447170000000003</v>
      </c>
      <c r="H4393" s="1">
        <v>55859.232000000004</v>
      </c>
      <c r="I4393" s="1">
        <v>2.4583917999999998</v>
      </c>
      <c r="J4393" s="1">
        <v>48617.773000000001</v>
      </c>
      <c r="K4393" s="1">
        <v>8.7692961</v>
      </c>
    </row>
    <row r="4394" spans="1:11" x14ac:dyDescent="0.25">
      <c r="A4394">
        <v>4394</v>
      </c>
      <c r="B4394" t="s">
        <v>4403</v>
      </c>
      <c r="C4394" s="1">
        <v>21.091000000000001</v>
      </c>
      <c r="D4394" s="1">
        <v>18.413</v>
      </c>
      <c r="E4394" s="1">
        <v>21.561</v>
      </c>
      <c r="F4394" s="1">
        <v>23.888000000000002</v>
      </c>
      <c r="G4394" s="1">
        <v>9.5248785999999992</v>
      </c>
      <c r="H4394" s="1">
        <v>56183.677000000003</v>
      </c>
      <c r="I4394" s="1">
        <v>2.5155753999999999</v>
      </c>
      <c r="J4394" s="1">
        <v>48715.841</v>
      </c>
      <c r="K4394" s="1">
        <v>8.7345562000000001</v>
      </c>
    </row>
    <row r="4395" spans="1:11" x14ac:dyDescent="0.25">
      <c r="A4395">
        <v>4395</v>
      </c>
      <c r="B4395" t="s">
        <v>4404</v>
      </c>
      <c r="C4395" s="1">
        <v>20.951000000000001</v>
      </c>
      <c r="D4395" s="1">
        <v>18.38</v>
      </c>
      <c r="E4395" s="1">
        <v>21.472999999999999</v>
      </c>
      <c r="F4395" s="1">
        <v>24.739000000000001</v>
      </c>
      <c r="G4395" s="1">
        <v>9.5254156999999999</v>
      </c>
      <c r="H4395" s="1">
        <v>56208.351999999999</v>
      </c>
      <c r="I4395" s="1">
        <v>2.4010649000000002</v>
      </c>
      <c r="J4395" s="1">
        <v>48365.356</v>
      </c>
      <c r="K4395" s="1">
        <v>8.6858395000000002</v>
      </c>
    </row>
    <row r="4396" spans="1:11" x14ac:dyDescent="0.25">
      <c r="A4396">
        <v>4396</v>
      </c>
      <c r="B4396" t="s">
        <v>4405</v>
      </c>
      <c r="C4396" s="1">
        <v>20.966999999999999</v>
      </c>
      <c r="D4396" s="1">
        <v>18.423999999999999</v>
      </c>
      <c r="E4396" s="1">
        <v>21.530999999999999</v>
      </c>
      <c r="F4396" s="1">
        <v>24.943000000000001</v>
      </c>
      <c r="G4396" s="1">
        <v>9.5216624000000003</v>
      </c>
      <c r="H4396" s="1">
        <v>55888.737000000001</v>
      </c>
      <c r="I4396" s="1">
        <v>2.5075908</v>
      </c>
      <c r="J4396" s="1">
        <v>48331.232000000004</v>
      </c>
      <c r="K4396" s="1">
        <v>8.6267224000000002</v>
      </c>
    </row>
    <row r="4397" spans="1:11" x14ac:dyDescent="0.25">
      <c r="A4397">
        <v>4397</v>
      </c>
      <c r="B4397" t="s">
        <v>4406</v>
      </c>
      <c r="C4397" s="1">
        <v>20.885999999999999</v>
      </c>
      <c r="D4397" s="1">
        <v>18.251000000000001</v>
      </c>
      <c r="E4397" s="1">
        <v>21.516999999999999</v>
      </c>
      <c r="F4397" s="1">
        <v>25.033000000000001</v>
      </c>
      <c r="G4397" s="1">
        <v>9.5308855000000001</v>
      </c>
      <c r="H4397" s="1">
        <v>56022.82</v>
      </c>
      <c r="I4397" s="1">
        <v>2.5522255999999999</v>
      </c>
      <c r="J4397" s="1">
        <v>47721.396999999997</v>
      </c>
      <c r="K4397" s="1">
        <v>8.5073865000000009</v>
      </c>
    </row>
    <row r="4398" spans="1:11" x14ac:dyDescent="0.25">
      <c r="A4398">
        <v>4398</v>
      </c>
      <c r="B4398" t="s">
        <v>4407</v>
      </c>
      <c r="C4398" s="1">
        <v>20.689</v>
      </c>
      <c r="D4398" s="1">
        <v>18.170999999999999</v>
      </c>
      <c r="E4398" s="1">
        <v>21.459</v>
      </c>
      <c r="F4398" s="1">
        <v>25.571999999999999</v>
      </c>
      <c r="G4398" s="1">
        <v>9.5391923999999992</v>
      </c>
      <c r="H4398" s="1">
        <v>56701.43</v>
      </c>
      <c r="I4398" s="1">
        <v>2.3827093000000001</v>
      </c>
      <c r="J4398" s="1">
        <v>47365.557000000001</v>
      </c>
      <c r="K4398" s="1">
        <v>8.3618366999999996</v>
      </c>
    </row>
    <row r="4399" spans="1:11" x14ac:dyDescent="0.25">
      <c r="A4399">
        <v>4399</v>
      </c>
      <c r="B4399" t="s">
        <v>4408</v>
      </c>
      <c r="C4399" s="1">
        <v>20.634</v>
      </c>
      <c r="D4399" s="1">
        <v>18.260999999999999</v>
      </c>
      <c r="E4399" s="1">
        <v>21.489000000000001</v>
      </c>
      <c r="F4399" s="1">
        <v>24.986000000000001</v>
      </c>
      <c r="G4399" s="1">
        <v>9.5366692000000004</v>
      </c>
      <c r="H4399" s="1">
        <v>56812.203000000001</v>
      </c>
      <c r="I4399" s="1">
        <v>2.3182065000000001</v>
      </c>
      <c r="J4399" s="1">
        <v>47340.671999999999</v>
      </c>
      <c r="K4399" s="1">
        <v>8.3189288999999995</v>
      </c>
    </row>
    <row r="4400" spans="1:11" x14ac:dyDescent="0.25">
      <c r="A4400">
        <v>4400</v>
      </c>
      <c r="B4400" t="s">
        <v>4409</v>
      </c>
      <c r="C4400" s="1">
        <v>20.5</v>
      </c>
      <c r="D4400" s="1">
        <v>18.106000000000002</v>
      </c>
      <c r="E4400" s="1">
        <v>21.361000000000001</v>
      </c>
      <c r="F4400" s="1">
        <v>25.254999999999999</v>
      </c>
      <c r="G4400" s="1">
        <v>9.4810882999999997</v>
      </c>
      <c r="H4400" s="1">
        <v>56550.646999999997</v>
      </c>
      <c r="I4400" s="1">
        <v>2.3454104</v>
      </c>
      <c r="J4400" s="1">
        <v>47489.77</v>
      </c>
      <c r="K4400" s="1">
        <v>8.3170228000000002</v>
      </c>
    </row>
    <row r="4401" spans="1:11" x14ac:dyDescent="0.25">
      <c r="A4401">
        <v>4401</v>
      </c>
      <c r="B4401" t="s">
        <v>4410</v>
      </c>
      <c r="C4401" s="1">
        <v>20.597000000000001</v>
      </c>
      <c r="D4401" s="1">
        <v>18.09</v>
      </c>
      <c r="E4401" s="1">
        <v>21.393999999999998</v>
      </c>
      <c r="F4401" s="1">
        <v>25.113</v>
      </c>
      <c r="G4401" s="1">
        <v>9.4837000000000007</v>
      </c>
      <c r="H4401" s="1">
        <v>56235.127</v>
      </c>
      <c r="I4401" s="1">
        <v>2.4663764000000001</v>
      </c>
      <c r="J4401" s="1">
        <v>47331.222999999998</v>
      </c>
      <c r="K4401" s="1">
        <v>8.2790478000000007</v>
      </c>
    </row>
    <row r="4402" spans="1:11" x14ac:dyDescent="0.25">
      <c r="A4402">
        <v>4402</v>
      </c>
      <c r="B4402" t="s">
        <v>4411</v>
      </c>
      <c r="C4402" s="1">
        <v>20.478000000000002</v>
      </c>
      <c r="D4402" s="1">
        <v>18.053000000000001</v>
      </c>
      <c r="E4402" s="1">
        <v>21.286999999999999</v>
      </c>
      <c r="F4402" s="1">
        <v>25.100999999999999</v>
      </c>
      <c r="G4402" s="1">
        <v>9.4131988</v>
      </c>
      <c r="H4402" s="1">
        <v>56410.053999999996</v>
      </c>
      <c r="I4402" s="1">
        <v>2.5016596999999998</v>
      </c>
      <c r="J4402" s="1">
        <v>47860.52</v>
      </c>
      <c r="K4402" s="1">
        <v>8.2716024000000008</v>
      </c>
    </row>
    <row r="4403" spans="1:11" x14ac:dyDescent="0.25">
      <c r="A4403">
        <v>4403</v>
      </c>
      <c r="B4403" t="s">
        <v>4412</v>
      </c>
      <c r="C4403" s="1">
        <v>20.582999999999998</v>
      </c>
      <c r="D4403" s="1">
        <v>18.122</v>
      </c>
      <c r="E4403" s="1">
        <v>21.393999999999998</v>
      </c>
      <c r="F4403" s="1">
        <v>25.427</v>
      </c>
      <c r="G4403" s="1">
        <v>9.1764521000000006</v>
      </c>
      <c r="H4403" s="1">
        <v>56646.936000000002</v>
      </c>
      <c r="I4403" s="1">
        <v>2.3044908999999998</v>
      </c>
      <c r="J4403" s="1">
        <v>47807.391000000003</v>
      </c>
      <c r="K4403" s="1">
        <v>8.0367070999999992</v>
      </c>
    </row>
    <row r="4404" spans="1:11" x14ac:dyDescent="0.25">
      <c r="A4404">
        <v>4404</v>
      </c>
      <c r="B4404" t="s">
        <v>4413</v>
      </c>
      <c r="C4404" s="1">
        <v>20.298999999999999</v>
      </c>
      <c r="D4404" s="1">
        <v>18.053000000000001</v>
      </c>
      <c r="E4404" s="1">
        <v>21.242000000000001</v>
      </c>
      <c r="F4404" s="1">
        <v>24.995000000000001</v>
      </c>
      <c r="G4404" s="1">
        <v>9.1663212000000005</v>
      </c>
      <c r="H4404" s="1">
        <v>57576.591999999997</v>
      </c>
      <c r="I4404" s="1">
        <v>2.0327790000000001</v>
      </c>
      <c r="J4404" s="1">
        <v>47833.01</v>
      </c>
      <c r="K4404" s="1">
        <v>7.9898417000000004</v>
      </c>
    </row>
    <row r="4405" spans="1:11" x14ac:dyDescent="0.25">
      <c r="A4405">
        <v>4405</v>
      </c>
      <c r="B4405" t="s">
        <v>4414</v>
      </c>
      <c r="C4405" s="1">
        <v>20.588000000000001</v>
      </c>
      <c r="D4405" s="1">
        <v>18.145</v>
      </c>
      <c r="E4405" s="1">
        <v>21.277000000000001</v>
      </c>
      <c r="F4405" s="1">
        <v>24.69</v>
      </c>
      <c r="G4405" s="1">
        <v>9.2360874000000006</v>
      </c>
      <c r="H4405" s="1">
        <v>57970.235000000001</v>
      </c>
      <c r="I4405" s="1">
        <v>2.0471876</v>
      </c>
      <c r="J4405" s="1">
        <v>47809.911</v>
      </c>
      <c r="K4405" s="1">
        <v>7.9510094999999996</v>
      </c>
    </row>
    <row r="4406" spans="1:11" x14ac:dyDescent="0.25">
      <c r="A4406">
        <v>4406</v>
      </c>
      <c r="B4406" t="s">
        <v>4415</v>
      </c>
      <c r="C4406" s="1">
        <v>20.699000000000002</v>
      </c>
      <c r="D4406" s="1">
        <v>18.169</v>
      </c>
      <c r="E4406" s="1">
        <v>21.327000000000002</v>
      </c>
      <c r="F4406" s="1">
        <v>24.748999999999999</v>
      </c>
      <c r="G4406" s="1">
        <v>9.2319908000000002</v>
      </c>
      <c r="H4406" s="1">
        <v>57323.966</v>
      </c>
      <c r="I4406" s="1">
        <v>2.0981494999999999</v>
      </c>
      <c r="J4406" s="1">
        <v>48711.326000000001</v>
      </c>
      <c r="K4406" s="1">
        <v>7.9847279000000002</v>
      </c>
    </row>
    <row r="4407" spans="1:11" x14ac:dyDescent="0.25">
      <c r="A4407">
        <v>4407</v>
      </c>
      <c r="B4407" t="s">
        <v>4416</v>
      </c>
      <c r="C4407" s="1">
        <v>20.48</v>
      </c>
      <c r="D4407" s="1">
        <v>18.181000000000001</v>
      </c>
      <c r="E4407" s="1">
        <v>21.245999999999999</v>
      </c>
      <c r="F4407" s="1">
        <v>24.222999999999999</v>
      </c>
      <c r="G4407" s="1">
        <v>9.2290211000000006</v>
      </c>
      <c r="H4407" s="1">
        <v>58010.345000000001</v>
      </c>
      <c r="I4407" s="1">
        <v>2.0252702999999999</v>
      </c>
      <c r="J4407" s="1">
        <v>48488.415000000001</v>
      </c>
      <c r="K4407" s="1">
        <v>7.8441529000000001</v>
      </c>
    </row>
    <row r="4408" spans="1:11" x14ac:dyDescent="0.25">
      <c r="A4408">
        <v>4408</v>
      </c>
      <c r="B4408" t="s">
        <v>4417</v>
      </c>
      <c r="C4408" s="1">
        <v>20.483000000000001</v>
      </c>
      <c r="D4408" s="1">
        <v>18.134</v>
      </c>
      <c r="E4408" s="1">
        <v>21.295000000000002</v>
      </c>
      <c r="F4408" s="1">
        <v>25.123000000000001</v>
      </c>
      <c r="G4408" s="1">
        <v>9.1696595999999992</v>
      </c>
      <c r="H4408" s="1">
        <v>57578.377</v>
      </c>
      <c r="I4408" s="1">
        <v>2.0469643</v>
      </c>
      <c r="J4408" s="1">
        <v>47994.813000000002</v>
      </c>
      <c r="K4408" s="1">
        <v>7.7977509999999999</v>
      </c>
    </row>
    <row r="4409" spans="1:11" x14ac:dyDescent="0.25">
      <c r="A4409">
        <v>4409</v>
      </c>
      <c r="B4409" t="s">
        <v>4418</v>
      </c>
      <c r="C4409" s="1">
        <v>20.297000000000001</v>
      </c>
      <c r="D4409" s="1">
        <v>18.007999999999999</v>
      </c>
      <c r="E4409" s="1">
        <v>21.22</v>
      </c>
      <c r="F4409" s="1">
        <v>25.411000000000001</v>
      </c>
      <c r="G4409" s="1">
        <v>9.2235344000000001</v>
      </c>
      <c r="H4409" s="1">
        <v>57418.569000000003</v>
      </c>
      <c r="I4409" s="1">
        <v>2.0887072999999998</v>
      </c>
      <c r="J4409" s="1">
        <v>47827.025000000001</v>
      </c>
      <c r="K4409" s="1">
        <v>7.8357723000000004</v>
      </c>
    </row>
    <row r="4410" spans="1:11" x14ac:dyDescent="0.25">
      <c r="A4410">
        <v>4410</v>
      </c>
      <c r="B4410" t="s">
        <v>4419</v>
      </c>
      <c r="C4410" s="1">
        <v>20.294</v>
      </c>
      <c r="D4410" s="1">
        <v>18.036999999999999</v>
      </c>
      <c r="E4410" s="1">
        <v>21.2</v>
      </c>
      <c r="F4410" s="1">
        <v>24.984999999999999</v>
      </c>
      <c r="G4410" s="1">
        <v>9.3637934000000005</v>
      </c>
      <c r="H4410" s="1">
        <v>57511.807999999997</v>
      </c>
      <c r="I4410" s="1">
        <v>2.0294596</v>
      </c>
      <c r="J4410" s="1">
        <v>47926.983999999997</v>
      </c>
      <c r="K4410" s="1">
        <v>7.9341492999999996</v>
      </c>
    </row>
    <row r="4411" spans="1:11" x14ac:dyDescent="0.25">
      <c r="A4411">
        <v>4411</v>
      </c>
      <c r="B4411" t="s">
        <v>4420</v>
      </c>
      <c r="C4411" s="1">
        <v>20.262</v>
      </c>
      <c r="D4411" s="1">
        <v>17.997</v>
      </c>
      <c r="E4411" s="1">
        <v>21.204999999999998</v>
      </c>
      <c r="F4411" s="1">
        <v>24.736000000000001</v>
      </c>
      <c r="G4411" s="1">
        <v>9.6526519000000004</v>
      </c>
      <c r="H4411" s="1">
        <v>57698.709000000003</v>
      </c>
      <c r="I4411" s="1">
        <v>2.1440481</v>
      </c>
      <c r="J4411" s="1">
        <v>48030.826999999997</v>
      </c>
      <c r="K4411" s="1">
        <v>8.1897970999999998</v>
      </c>
    </row>
    <row r="4412" spans="1:11" x14ac:dyDescent="0.25">
      <c r="A4412">
        <v>4412</v>
      </c>
      <c r="B4412" t="s">
        <v>4421</v>
      </c>
      <c r="C4412" s="1">
        <v>20.170000000000002</v>
      </c>
      <c r="D4412" s="1">
        <v>17.841000000000001</v>
      </c>
      <c r="E4412" s="1">
        <v>21.117999999999999</v>
      </c>
      <c r="F4412" s="1">
        <v>24.678000000000001</v>
      </c>
      <c r="G4412" s="1">
        <v>9.7308302999999992</v>
      </c>
      <c r="H4412" s="1">
        <v>57441.353999999999</v>
      </c>
      <c r="I4412" s="1">
        <v>2.2492491000000001</v>
      </c>
      <c r="J4412" s="1">
        <v>48423.000999999997</v>
      </c>
      <c r="K4412" s="1">
        <v>8.1810079000000009</v>
      </c>
    </row>
    <row r="4413" spans="1:11" x14ac:dyDescent="0.25">
      <c r="A4413">
        <v>4413</v>
      </c>
      <c r="B4413" t="s">
        <v>4422</v>
      </c>
      <c r="C4413" s="1">
        <v>20.59</v>
      </c>
      <c r="D4413" s="1">
        <v>18.102</v>
      </c>
      <c r="E4413" s="1">
        <v>21.15</v>
      </c>
      <c r="F4413" s="1">
        <v>24.158999999999999</v>
      </c>
      <c r="G4413" s="1">
        <v>9.6705799999999993</v>
      </c>
      <c r="H4413" s="1">
        <v>58349.91</v>
      </c>
      <c r="I4413" s="1">
        <v>2.1538756000000001</v>
      </c>
      <c r="J4413" s="1">
        <v>49554.048000000003</v>
      </c>
      <c r="K4413" s="1">
        <v>8.1454234000000003</v>
      </c>
    </row>
    <row r="4414" spans="1:11" x14ac:dyDescent="0.25">
      <c r="A4414">
        <v>4414</v>
      </c>
      <c r="B4414" t="s">
        <v>4423</v>
      </c>
      <c r="C4414" s="1">
        <v>20.388000000000002</v>
      </c>
      <c r="D4414" s="1">
        <v>18.143999999999998</v>
      </c>
      <c r="E4414" s="1">
        <v>21.16</v>
      </c>
      <c r="F4414" s="1">
        <v>24.99</v>
      </c>
      <c r="G4414" s="1">
        <v>9.7954489000000002</v>
      </c>
      <c r="H4414" s="1">
        <v>58933.811000000002</v>
      </c>
      <c r="I4414" s="1">
        <v>2.0051918</v>
      </c>
      <c r="J4414" s="1">
        <v>48744.506000000001</v>
      </c>
      <c r="K4414" s="1">
        <v>8.1466787000000007</v>
      </c>
    </row>
    <row r="4415" spans="1:11" x14ac:dyDescent="0.25">
      <c r="A4415">
        <v>4415</v>
      </c>
      <c r="B4415" t="s">
        <v>4424</v>
      </c>
      <c r="C4415" s="1">
        <v>20.241</v>
      </c>
      <c r="D4415" s="1">
        <v>18.093</v>
      </c>
      <c r="E4415" s="1">
        <v>21.061</v>
      </c>
      <c r="F4415" s="1">
        <v>24.696000000000002</v>
      </c>
      <c r="G4415" s="1">
        <v>9.4389388000000007</v>
      </c>
      <c r="H4415" s="1">
        <v>59309.915000000001</v>
      </c>
      <c r="I4415" s="1">
        <v>1.8314778</v>
      </c>
      <c r="J4415" s="1">
        <v>48503.953999999998</v>
      </c>
      <c r="K4415" s="1">
        <v>7.8405491999999999</v>
      </c>
    </row>
    <row r="4416" spans="1:11" x14ac:dyDescent="0.25">
      <c r="A4416">
        <v>4416</v>
      </c>
      <c r="B4416" t="s">
        <v>4425</v>
      </c>
      <c r="C4416" s="1">
        <v>20.175000000000001</v>
      </c>
      <c r="D4416" s="1">
        <v>17.905000000000001</v>
      </c>
      <c r="E4416" s="1">
        <v>21.081</v>
      </c>
      <c r="F4416" s="1">
        <v>24.861999999999998</v>
      </c>
      <c r="G4416" s="1">
        <v>9.1244498000000007</v>
      </c>
      <c r="H4416" s="1">
        <v>58808.548000000003</v>
      </c>
      <c r="I4416" s="1">
        <v>1.7653490000000001</v>
      </c>
      <c r="J4416" s="1">
        <v>48823.464999999997</v>
      </c>
      <c r="K4416" s="1">
        <v>7.5750928000000002</v>
      </c>
    </row>
    <row r="4417" spans="1:11" x14ac:dyDescent="0.25">
      <c r="A4417">
        <v>4417</v>
      </c>
      <c r="B4417" t="s">
        <v>4426</v>
      </c>
      <c r="C4417" s="1">
        <v>20.044</v>
      </c>
      <c r="D4417" s="1">
        <v>17.814</v>
      </c>
      <c r="E4417" s="1">
        <v>21.010999999999999</v>
      </c>
      <c r="F4417" s="1">
        <v>25.087</v>
      </c>
      <c r="G4417" s="1">
        <v>9.1322110999999992</v>
      </c>
      <c r="H4417" s="1">
        <v>57924.771000000001</v>
      </c>
      <c r="I4417" s="1">
        <v>1.9357542000000001</v>
      </c>
      <c r="J4417" s="1">
        <v>49053.201000000001</v>
      </c>
      <c r="K4417" s="1">
        <v>7.5092463</v>
      </c>
    </row>
    <row r="4418" spans="1:11" x14ac:dyDescent="0.25">
      <c r="A4418">
        <v>4418</v>
      </c>
      <c r="B4418" t="s">
        <v>4427</v>
      </c>
      <c r="C4418" s="1">
        <v>19.957000000000001</v>
      </c>
      <c r="D4418" s="1">
        <v>17.789000000000001</v>
      </c>
      <c r="E4418" s="1">
        <v>21.033000000000001</v>
      </c>
      <c r="F4418" s="1">
        <v>23.332999999999998</v>
      </c>
      <c r="G4418" s="1">
        <v>9.4804881000000005</v>
      </c>
      <c r="H4418" s="1">
        <v>59541.017</v>
      </c>
      <c r="I4418" s="1">
        <v>1.8474028</v>
      </c>
      <c r="J4418" s="1">
        <v>52598.07</v>
      </c>
      <c r="K4418" s="1">
        <v>7.8848386000000001</v>
      </c>
    </row>
    <row r="4419" spans="1:11" x14ac:dyDescent="0.25">
      <c r="A4419">
        <v>4419</v>
      </c>
      <c r="B4419" t="s">
        <v>4428</v>
      </c>
      <c r="C4419" s="1">
        <v>19.957000000000001</v>
      </c>
      <c r="D4419" s="1">
        <v>17.844000000000001</v>
      </c>
      <c r="E4419" s="1">
        <v>21.074999999999999</v>
      </c>
      <c r="F4419" s="1">
        <v>24.638999999999999</v>
      </c>
      <c r="G4419" s="1">
        <v>9.4168593999999999</v>
      </c>
      <c r="H4419" s="1">
        <v>59310.964999999997</v>
      </c>
      <c r="I4419" s="1">
        <v>1.7037823000000001</v>
      </c>
      <c r="J4419" s="1">
        <v>51187.093000000001</v>
      </c>
      <c r="K4419" s="1">
        <v>7.3921872000000004</v>
      </c>
    </row>
    <row r="4420" spans="1:11" x14ac:dyDescent="0.25">
      <c r="A4420">
        <v>4420</v>
      </c>
      <c r="B4420" t="s">
        <v>4429</v>
      </c>
      <c r="C4420" s="1">
        <v>19.773</v>
      </c>
      <c r="D4420" s="1">
        <v>17.754999999999999</v>
      </c>
      <c r="E4420" s="1">
        <v>21.058</v>
      </c>
      <c r="F4420" s="1">
        <v>22.838000000000001</v>
      </c>
      <c r="G4420" s="1">
        <v>9.4656012999999994</v>
      </c>
      <c r="H4420" s="1">
        <v>59882.057000000001</v>
      </c>
      <c r="I4420" s="1">
        <v>1.5774832999999999</v>
      </c>
      <c r="J4420" s="1">
        <v>52860.671000000002</v>
      </c>
      <c r="K4420" s="1">
        <v>7.2345857000000002</v>
      </c>
    </row>
    <row r="4421" spans="1:11" x14ac:dyDescent="0.25">
      <c r="A4421">
        <v>4421</v>
      </c>
      <c r="B4421" t="s">
        <v>4430</v>
      </c>
      <c r="C4421" s="1">
        <v>19.658000000000001</v>
      </c>
      <c r="D4421" s="1">
        <v>17.776</v>
      </c>
      <c r="E4421" s="1">
        <v>20.864000000000001</v>
      </c>
      <c r="F4421" s="1">
        <v>24.434000000000001</v>
      </c>
      <c r="G4421" s="1">
        <v>9.4586234999999999</v>
      </c>
      <c r="H4421" s="1">
        <v>60578.091999999997</v>
      </c>
      <c r="I4421" s="1">
        <v>1.7556457000000001</v>
      </c>
      <c r="J4421" s="1">
        <v>50065.81</v>
      </c>
      <c r="K4421" s="1">
        <v>7.0235158999999996</v>
      </c>
    </row>
    <row r="4422" spans="1:11" x14ac:dyDescent="0.25">
      <c r="A4422">
        <v>4422</v>
      </c>
      <c r="B4422" t="s">
        <v>4431</v>
      </c>
      <c r="C4422" s="1">
        <v>19.587</v>
      </c>
      <c r="D4422" s="1">
        <v>17.472999999999999</v>
      </c>
      <c r="E4422" s="1">
        <v>20.847000000000001</v>
      </c>
      <c r="F4422" s="1">
        <v>24.884</v>
      </c>
      <c r="G4422" s="1">
        <v>9.3298813000000003</v>
      </c>
      <c r="H4422" s="1">
        <v>59668.275000000001</v>
      </c>
      <c r="I4422" s="1">
        <v>1.8570788</v>
      </c>
      <c r="J4422" s="1">
        <v>50609.076000000001</v>
      </c>
      <c r="K4422" s="1">
        <v>7.0021125</v>
      </c>
    </row>
    <row r="4423" spans="1:11" x14ac:dyDescent="0.25">
      <c r="A4423">
        <v>4423</v>
      </c>
      <c r="B4423" t="s">
        <v>4432</v>
      </c>
      <c r="C4423" s="1">
        <v>19.395</v>
      </c>
      <c r="D4423" s="1">
        <v>17.277000000000001</v>
      </c>
      <c r="E4423" s="1">
        <v>20.742999999999999</v>
      </c>
      <c r="F4423" s="1">
        <v>24.581</v>
      </c>
      <c r="G4423" s="1">
        <v>9.3213427000000006</v>
      </c>
      <c r="H4423" s="1">
        <v>60013.514999999999</v>
      </c>
      <c r="I4423" s="1">
        <v>1.9938183</v>
      </c>
      <c r="J4423" s="1">
        <v>50335.135000000002</v>
      </c>
      <c r="K4423" s="1">
        <v>7.0657559000000001</v>
      </c>
    </row>
    <row r="4424" spans="1:11" x14ac:dyDescent="0.25">
      <c r="A4424">
        <v>4424</v>
      </c>
      <c r="B4424" t="s">
        <v>4433</v>
      </c>
      <c r="C4424" s="1">
        <v>19.145</v>
      </c>
      <c r="D4424" s="1">
        <v>17.158000000000001</v>
      </c>
      <c r="E4424" s="1">
        <v>20.777000000000001</v>
      </c>
      <c r="F4424" s="1">
        <v>25.003</v>
      </c>
      <c r="G4424" s="1">
        <v>9.3442077000000001</v>
      </c>
      <c r="H4424" s="1">
        <v>60489.158000000003</v>
      </c>
      <c r="I4424" s="1">
        <v>1.930177</v>
      </c>
      <c r="J4424" s="1">
        <v>50535.576999999997</v>
      </c>
      <c r="K4424" s="1">
        <v>6.8865404999999997</v>
      </c>
    </row>
    <row r="4425" spans="1:11" x14ac:dyDescent="0.25">
      <c r="A4425">
        <v>4425</v>
      </c>
      <c r="B4425" t="s">
        <v>4434</v>
      </c>
      <c r="C4425" s="1">
        <v>19.202999999999999</v>
      </c>
      <c r="D4425" s="1">
        <v>17.219000000000001</v>
      </c>
      <c r="E4425" s="1">
        <v>20.754999999999999</v>
      </c>
      <c r="F4425" s="1">
        <v>25.065999999999999</v>
      </c>
      <c r="G4425" s="1">
        <v>9.5489420000000003</v>
      </c>
      <c r="H4425" s="1">
        <v>61560.462</v>
      </c>
      <c r="I4425" s="1">
        <v>1.8248747999999999</v>
      </c>
      <c r="J4425" s="1">
        <v>50459.139000000003</v>
      </c>
      <c r="K4425" s="1">
        <v>7.0254072000000001</v>
      </c>
    </row>
    <row r="4426" spans="1:11" x14ac:dyDescent="0.25">
      <c r="A4426">
        <v>4426</v>
      </c>
      <c r="B4426" t="s">
        <v>4435</v>
      </c>
      <c r="C4426" s="1">
        <v>19.155999999999999</v>
      </c>
      <c r="D4426" s="1">
        <v>17.184999999999999</v>
      </c>
      <c r="E4426" s="1">
        <v>20.812000000000001</v>
      </c>
      <c r="F4426" s="1">
        <v>22.648</v>
      </c>
      <c r="G4426" s="1">
        <v>9.5408267999999996</v>
      </c>
      <c r="H4426" s="1">
        <v>62010.383999999998</v>
      </c>
      <c r="I4426" s="1">
        <v>1.7579099</v>
      </c>
      <c r="J4426" s="1">
        <v>52925.875</v>
      </c>
      <c r="K4426" s="1">
        <v>7.1858332000000003</v>
      </c>
    </row>
    <row r="4427" spans="1:11" x14ac:dyDescent="0.25">
      <c r="A4427">
        <v>4427</v>
      </c>
      <c r="B4427" t="s">
        <v>4436</v>
      </c>
      <c r="C4427" s="1">
        <v>19.122</v>
      </c>
      <c r="D4427" s="1">
        <v>17.061</v>
      </c>
      <c r="E4427" s="1">
        <v>20.777999999999999</v>
      </c>
      <c r="F4427" s="1">
        <v>21.710999999999999</v>
      </c>
      <c r="G4427" s="1">
        <v>9.5901227000000002</v>
      </c>
      <c r="H4427" s="1">
        <v>61945.18</v>
      </c>
      <c r="I4427" s="1">
        <v>1.8109274</v>
      </c>
      <c r="J4427" s="1">
        <v>54921.697</v>
      </c>
      <c r="K4427" s="1">
        <v>7.0351527000000003</v>
      </c>
    </row>
    <row r="4428" spans="1:11" x14ac:dyDescent="0.25">
      <c r="A4428">
        <v>4428</v>
      </c>
      <c r="B4428" t="s">
        <v>4437</v>
      </c>
      <c r="C4428" s="1">
        <v>19.053000000000001</v>
      </c>
      <c r="D4428" s="1">
        <v>16.989999999999998</v>
      </c>
      <c r="E4428" s="1">
        <v>20.768999999999998</v>
      </c>
      <c r="F4428" s="1">
        <v>24.936</v>
      </c>
      <c r="G4428" s="1">
        <v>9.5051728999999998</v>
      </c>
      <c r="H4428" s="1">
        <v>61233.182000000001</v>
      </c>
      <c r="I4428" s="1">
        <v>1.8469352999999999</v>
      </c>
      <c r="J4428" s="1">
        <v>50976.571000000004</v>
      </c>
      <c r="K4428" s="1">
        <v>6.6040953</v>
      </c>
    </row>
    <row r="4429" spans="1:11" x14ac:dyDescent="0.25">
      <c r="A4429">
        <v>4429</v>
      </c>
      <c r="B4429" t="s">
        <v>4438</v>
      </c>
      <c r="C4429" s="1">
        <v>19.04</v>
      </c>
      <c r="D4429" s="1">
        <v>17.045000000000002</v>
      </c>
      <c r="E4429" s="1">
        <v>20.686</v>
      </c>
      <c r="F4429" s="1">
        <v>23.614999999999998</v>
      </c>
      <c r="G4429" s="1">
        <v>9.5268037000000003</v>
      </c>
      <c r="H4429" s="1">
        <v>60954.936000000002</v>
      </c>
      <c r="I4429" s="1">
        <v>1.8139751</v>
      </c>
      <c r="J4429" s="1">
        <v>52100.898000000001</v>
      </c>
      <c r="K4429" s="1">
        <v>6.6940768999999998</v>
      </c>
    </row>
    <row r="4430" spans="1:11" x14ac:dyDescent="0.25">
      <c r="A4430">
        <v>4430</v>
      </c>
      <c r="B4430" t="s">
        <v>4439</v>
      </c>
      <c r="C4430" s="1">
        <v>19.015999999999998</v>
      </c>
      <c r="D4430" s="1">
        <v>16.977</v>
      </c>
      <c r="E4430" s="1">
        <v>20.706</v>
      </c>
      <c r="F4430" s="1">
        <v>23.158000000000001</v>
      </c>
      <c r="G4430" s="1">
        <v>9.5738838000000008</v>
      </c>
      <c r="H4430" s="1">
        <v>61394.46</v>
      </c>
      <c r="I4430" s="1">
        <v>1.8762011000000001</v>
      </c>
      <c r="J4430" s="1">
        <v>52279.500999999997</v>
      </c>
      <c r="K4430" s="1">
        <v>6.8472090999999997</v>
      </c>
    </row>
    <row r="4431" spans="1:11" x14ac:dyDescent="0.25">
      <c r="A4431">
        <v>4431</v>
      </c>
      <c r="B4431" t="s">
        <v>4440</v>
      </c>
      <c r="C4431" s="1">
        <v>18.956</v>
      </c>
      <c r="D4431" s="1">
        <v>17.02</v>
      </c>
      <c r="E4431" s="1">
        <v>20.725000000000001</v>
      </c>
      <c r="F4431" s="1">
        <v>22.585000000000001</v>
      </c>
      <c r="G4431" s="1">
        <v>9.4851995999999996</v>
      </c>
      <c r="H4431" s="1">
        <v>62354.358999999997</v>
      </c>
      <c r="I4431" s="1">
        <v>1.7512227</v>
      </c>
      <c r="J4431" s="1">
        <v>53897.536</v>
      </c>
      <c r="K4431" s="1">
        <v>6.9432248999999997</v>
      </c>
    </row>
    <row r="4432" spans="1:11" x14ac:dyDescent="0.25">
      <c r="A4432">
        <v>4432</v>
      </c>
      <c r="B4432" t="s">
        <v>4441</v>
      </c>
      <c r="C4432" s="1">
        <v>19.062999999999999</v>
      </c>
      <c r="D4432" s="1">
        <v>16.981999999999999</v>
      </c>
      <c r="E4432" s="1">
        <v>20.661000000000001</v>
      </c>
      <c r="F4432" s="1">
        <v>23.43</v>
      </c>
      <c r="G4432" s="1">
        <v>9.5408436999999999</v>
      </c>
      <c r="H4432" s="1">
        <v>61997.574000000001</v>
      </c>
      <c r="I4432" s="1">
        <v>1.7744963</v>
      </c>
      <c r="J4432" s="1">
        <v>52732.152999999998</v>
      </c>
      <c r="K4432" s="1">
        <v>6.6973815999999999</v>
      </c>
    </row>
    <row r="4433" spans="1:11" x14ac:dyDescent="0.25">
      <c r="A4433">
        <v>4433</v>
      </c>
      <c r="B4433" t="s">
        <v>4442</v>
      </c>
      <c r="C4433" s="1">
        <v>19.003</v>
      </c>
      <c r="D4433" s="1">
        <v>16.991</v>
      </c>
      <c r="E4433" s="1">
        <v>20.599</v>
      </c>
      <c r="F4433" s="1">
        <v>24.094000000000001</v>
      </c>
      <c r="G4433" s="1">
        <v>9.5361363000000008</v>
      </c>
      <c r="H4433" s="1">
        <v>61520.457999999999</v>
      </c>
      <c r="I4433" s="1">
        <v>1.7735738000000001</v>
      </c>
      <c r="J4433" s="1">
        <v>52555.650999999998</v>
      </c>
      <c r="K4433" s="1">
        <v>6.5498835</v>
      </c>
    </row>
    <row r="4434" spans="1:11" x14ac:dyDescent="0.25">
      <c r="A4434">
        <v>4434</v>
      </c>
      <c r="B4434" t="s">
        <v>4443</v>
      </c>
      <c r="C4434" s="1">
        <v>18.920999999999999</v>
      </c>
      <c r="D4434" s="1">
        <v>16.971</v>
      </c>
      <c r="E4434" s="1">
        <v>20.629000000000001</v>
      </c>
      <c r="F4434" s="1">
        <v>21.56</v>
      </c>
      <c r="G4434" s="1">
        <v>9.5360899000000003</v>
      </c>
      <c r="H4434" s="1">
        <v>62586.195</v>
      </c>
      <c r="I4434" s="1">
        <v>1.7717160999999999</v>
      </c>
      <c r="J4434" s="1">
        <v>56575.951999999997</v>
      </c>
      <c r="K4434" s="1">
        <v>6.9631496999999998</v>
      </c>
    </row>
    <row r="4435" spans="1:11" x14ac:dyDescent="0.25">
      <c r="A4435">
        <v>4435</v>
      </c>
      <c r="B4435" t="s">
        <v>4444</v>
      </c>
      <c r="C4435" s="1">
        <v>18.858000000000001</v>
      </c>
      <c r="D4435" s="1">
        <v>16.782</v>
      </c>
      <c r="E4435" s="1">
        <v>20.561</v>
      </c>
      <c r="F4435" s="1">
        <v>22.988</v>
      </c>
      <c r="G4435" s="1">
        <v>9.2869460999999998</v>
      </c>
      <c r="H4435" s="1">
        <v>61668.610999999997</v>
      </c>
      <c r="I4435" s="1">
        <v>1.7902149999999999</v>
      </c>
      <c r="J4435" s="1">
        <v>53988.15</v>
      </c>
      <c r="K4435" s="1">
        <v>6.5749747999999997</v>
      </c>
    </row>
    <row r="4436" spans="1:11" x14ac:dyDescent="0.25">
      <c r="A4436">
        <v>4436</v>
      </c>
      <c r="B4436" t="s">
        <v>4445</v>
      </c>
      <c r="C4436" s="1">
        <v>18.695</v>
      </c>
      <c r="D4436" s="1">
        <v>16.687000000000001</v>
      </c>
      <c r="E4436" s="1">
        <v>20.489000000000001</v>
      </c>
      <c r="F4436" s="1">
        <v>23.914999999999999</v>
      </c>
      <c r="G4436" s="1">
        <v>9.2018362000000007</v>
      </c>
      <c r="H4436" s="1">
        <v>61927.434999999998</v>
      </c>
      <c r="I4436" s="1">
        <v>1.7975867000000001</v>
      </c>
      <c r="J4436" s="1">
        <v>52114.862999999998</v>
      </c>
      <c r="K4436" s="1">
        <v>6.1687707999999999</v>
      </c>
    </row>
    <row r="4437" spans="1:11" x14ac:dyDescent="0.25">
      <c r="A4437">
        <v>4437</v>
      </c>
      <c r="B4437" t="s">
        <v>4446</v>
      </c>
      <c r="C4437" s="1">
        <v>18.808</v>
      </c>
      <c r="D4437" s="1">
        <v>16.79</v>
      </c>
      <c r="E4437" s="1">
        <v>20.434000000000001</v>
      </c>
      <c r="F4437" s="1">
        <v>23.242000000000001</v>
      </c>
      <c r="G4437" s="1">
        <v>9.2437667000000001</v>
      </c>
      <c r="H4437" s="1">
        <v>62312.569000000003</v>
      </c>
      <c r="I4437" s="1">
        <v>1.7711368999999999</v>
      </c>
      <c r="J4437" s="1">
        <v>52993.599000000002</v>
      </c>
      <c r="K4437" s="1">
        <v>6.2737086</v>
      </c>
    </row>
    <row r="4438" spans="1:11" x14ac:dyDescent="0.25">
      <c r="A4438">
        <v>4438</v>
      </c>
      <c r="B4438" t="s">
        <v>4447</v>
      </c>
      <c r="C4438" s="1">
        <v>18.776</v>
      </c>
      <c r="D4438" s="1">
        <v>16.645</v>
      </c>
      <c r="E4438" s="1">
        <v>20.376000000000001</v>
      </c>
      <c r="F4438" s="1">
        <v>23.687999999999999</v>
      </c>
      <c r="G4438" s="1">
        <v>9.3272738000000004</v>
      </c>
      <c r="H4438" s="1">
        <v>61524.343000000001</v>
      </c>
      <c r="I4438" s="1">
        <v>1.8837013</v>
      </c>
      <c r="J4438" s="1">
        <v>51741.803999999996</v>
      </c>
      <c r="K4438" s="1">
        <v>6.3967365999999997</v>
      </c>
    </row>
    <row r="4439" spans="1:11" x14ac:dyDescent="0.25">
      <c r="A4439">
        <v>4439</v>
      </c>
      <c r="B4439" t="s">
        <v>4448</v>
      </c>
      <c r="C4439" s="1">
        <v>18.696999999999999</v>
      </c>
      <c r="D4439" s="1">
        <v>16.616</v>
      </c>
      <c r="E4439" s="1">
        <v>20.356999999999999</v>
      </c>
      <c r="F4439" s="1">
        <v>23.952999999999999</v>
      </c>
      <c r="G4439" s="1">
        <v>9.3133517000000001</v>
      </c>
      <c r="H4439" s="1">
        <v>61086.813999999998</v>
      </c>
      <c r="I4439" s="1">
        <v>1.9880135000000001</v>
      </c>
      <c r="J4439" s="1">
        <v>51467.233</v>
      </c>
      <c r="K4439" s="1">
        <v>6.4962046000000004</v>
      </c>
    </row>
    <row r="4440" spans="1:11" x14ac:dyDescent="0.25">
      <c r="A4440">
        <v>4440</v>
      </c>
      <c r="B4440" t="s">
        <v>4449</v>
      </c>
      <c r="C4440" s="1">
        <v>18.768000000000001</v>
      </c>
      <c r="D4440" s="1">
        <v>16.710999999999999</v>
      </c>
      <c r="E4440" s="1">
        <v>20.324000000000002</v>
      </c>
      <c r="F4440" s="1">
        <v>25.161999999999999</v>
      </c>
      <c r="G4440" s="1">
        <v>9.3132590000000004</v>
      </c>
      <c r="H4440" s="1">
        <v>61208.612000000001</v>
      </c>
      <c r="I4440" s="1">
        <v>1.9808608999999999</v>
      </c>
      <c r="J4440" s="1">
        <v>50692.654999999999</v>
      </c>
      <c r="K4440" s="1">
        <v>6.3570913999999998</v>
      </c>
    </row>
    <row r="4441" spans="1:11" x14ac:dyDescent="0.25">
      <c r="A4441">
        <v>4441</v>
      </c>
      <c r="B4441" t="s">
        <v>4450</v>
      </c>
      <c r="C4441" s="1">
        <v>19.001999999999999</v>
      </c>
      <c r="D4441" s="1">
        <v>16.823</v>
      </c>
      <c r="E4441" s="1">
        <v>20.382999999999999</v>
      </c>
      <c r="F4441" s="1">
        <v>21.408999999999999</v>
      </c>
      <c r="G4441" s="1">
        <v>9.3219218999999995</v>
      </c>
      <c r="H4441" s="1">
        <v>61183.832999999999</v>
      </c>
      <c r="I4441" s="1">
        <v>2.0674492999999998</v>
      </c>
      <c r="J4441" s="1">
        <v>54313.855000000003</v>
      </c>
      <c r="K4441" s="1">
        <v>7.0212706000000003</v>
      </c>
    </row>
    <row r="4442" spans="1:11" x14ac:dyDescent="0.25">
      <c r="A4442">
        <v>4442</v>
      </c>
      <c r="B4442" t="s">
        <v>4451</v>
      </c>
      <c r="C4442" s="1">
        <v>18.928000000000001</v>
      </c>
      <c r="D4442" s="1">
        <v>16.760000000000002</v>
      </c>
      <c r="E4442" s="1">
        <v>20.300999999999998</v>
      </c>
      <c r="F4442" s="1">
        <v>24.736000000000001</v>
      </c>
      <c r="G4442" s="1">
        <v>9.2594390000000004</v>
      </c>
      <c r="H4442" s="1">
        <v>60345.625</v>
      </c>
      <c r="I4442" s="1">
        <v>2.1565379</v>
      </c>
      <c r="J4442" s="1">
        <v>51021.93</v>
      </c>
      <c r="K4442" s="1">
        <v>6.3445467999999998</v>
      </c>
    </row>
    <row r="4443" spans="1:11" x14ac:dyDescent="0.25">
      <c r="A4443">
        <v>4443</v>
      </c>
      <c r="B4443" t="s">
        <v>4452</v>
      </c>
      <c r="C4443" s="1">
        <v>18.988</v>
      </c>
      <c r="D4443" s="1">
        <v>16.872</v>
      </c>
      <c r="E4443" s="1">
        <v>20.234999999999999</v>
      </c>
      <c r="F4443" s="1">
        <v>23.991</v>
      </c>
      <c r="G4443" s="1">
        <v>9.2954404999999998</v>
      </c>
      <c r="H4443" s="1">
        <v>61785.894</v>
      </c>
      <c r="I4443" s="1">
        <v>1.9985362</v>
      </c>
      <c r="J4443" s="1">
        <v>51972.59</v>
      </c>
      <c r="K4443" s="1">
        <v>6.6161849999999998</v>
      </c>
    </row>
    <row r="4444" spans="1:11" x14ac:dyDescent="0.25">
      <c r="A4444">
        <v>4444</v>
      </c>
      <c r="B4444" t="s">
        <v>4453</v>
      </c>
      <c r="C4444" s="1">
        <v>19.184999999999999</v>
      </c>
      <c r="D4444" s="1">
        <v>16.916</v>
      </c>
      <c r="E4444" s="1">
        <v>20.27</v>
      </c>
      <c r="F4444" s="1">
        <v>24.312999999999999</v>
      </c>
      <c r="G4444" s="1">
        <v>9.6977670000000007</v>
      </c>
      <c r="H4444" s="1">
        <v>61271.506999999998</v>
      </c>
      <c r="I4444" s="1">
        <v>2.0054888000000002</v>
      </c>
      <c r="J4444" s="1">
        <v>51575.591</v>
      </c>
      <c r="K4444" s="1">
        <v>6.7021731999999998</v>
      </c>
    </row>
    <row r="4445" spans="1:11" x14ac:dyDescent="0.25">
      <c r="A4445">
        <v>4445</v>
      </c>
      <c r="B4445" t="s">
        <v>4454</v>
      </c>
      <c r="C4445" s="1">
        <v>18.907</v>
      </c>
      <c r="D4445" s="1">
        <v>16.687999999999999</v>
      </c>
      <c r="E4445" s="1">
        <v>20.352</v>
      </c>
      <c r="F4445" s="1">
        <v>24.143999999999998</v>
      </c>
      <c r="G4445" s="1">
        <v>9.6389847</v>
      </c>
      <c r="H4445" s="1">
        <v>61058.464999999997</v>
      </c>
      <c r="I4445" s="1">
        <v>2.1315434999999998</v>
      </c>
      <c r="J4445" s="1">
        <v>51884.392</v>
      </c>
      <c r="K4445" s="1">
        <v>6.7971697000000004</v>
      </c>
    </row>
    <row r="4446" spans="1:11" x14ac:dyDescent="0.25">
      <c r="A4446">
        <v>4446</v>
      </c>
      <c r="B4446" t="s">
        <v>4455</v>
      </c>
      <c r="C4446" s="1">
        <v>18.686</v>
      </c>
      <c r="D4446" s="1">
        <v>16.606999999999999</v>
      </c>
      <c r="E4446" s="1">
        <v>20.286000000000001</v>
      </c>
      <c r="F4446" s="1">
        <v>20.295000000000002</v>
      </c>
      <c r="G4446" s="1">
        <v>7.9581790999999997</v>
      </c>
      <c r="H4446" s="1">
        <v>62553.540999999997</v>
      </c>
      <c r="I4446" s="1">
        <v>1.7340253999999999</v>
      </c>
      <c r="J4446" s="1">
        <v>56713.294999999998</v>
      </c>
      <c r="K4446" s="1">
        <v>6.2544640999999999</v>
      </c>
    </row>
    <row r="4447" spans="1:11" x14ac:dyDescent="0.25">
      <c r="A4447">
        <v>4447</v>
      </c>
      <c r="B4447" t="s">
        <v>4456</v>
      </c>
      <c r="C4447" s="1">
        <v>18.821999999999999</v>
      </c>
      <c r="D4447" s="1">
        <v>16.686</v>
      </c>
      <c r="E4447" s="1">
        <v>20.338999999999999</v>
      </c>
      <c r="F4447" s="1">
        <v>24.006</v>
      </c>
      <c r="G4447" s="1">
        <v>9.3665020000000005</v>
      </c>
      <c r="H4447" s="1">
        <v>61923.445</v>
      </c>
      <c r="I4447" s="1">
        <v>1.93801</v>
      </c>
      <c r="J4447" s="1">
        <v>53022.264000000003</v>
      </c>
      <c r="K4447" s="1">
        <v>6.7209922000000004</v>
      </c>
    </row>
    <row r="4448" spans="1:11" x14ac:dyDescent="0.25">
      <c r="A4448">
        <v>4448</v>
      </c>
      <c r="B4448" t="s">
        <v>4457</v>
      </c>
      <c r="C4448" s="1">
        <v>18.701000000000001</v>
      </c>
      <c r="D4448" s="1">
        <v>16.567</v>
      </c>
      <c r="E4448" s="1">
        <v>20.204000000000001</v>
      </c>
      <c r="F4448" s="1">
        <v>23.873999999999999</v>
      </c>
      <c r="G4448" s="1">
        <v>9.3229475999999991</v>
      </c>
      <c r="H4448" s="1">
        <v>61234.127</v>
      </c>
      <c r="I4448" s="1">
        <v>2.0063901999999998</v>
      </c>
      <c r="J4448" s="1">
        <v>51612.866000000002</v>
      </c>
      <c r="K4448" s="1">
        <v>6.2860636000000003</v>
      </c>
    </row>
    <row r="4449" spans="1:11" x14ac:dyDescent="0.25">
      <c r="A4449">
        <v>4449</v>
      </c>
      <c r="B4449" t="s">
        <v>4458</v>
      </c>
      <c r="C4449" s="1">
        <v>18.914000000000001</v>
      </c>
      <c r="D4449" s="1">
        <v>16.696000000000002</v>
      </c>
      <c r="E4449" s="1">
        <v>20.27</v>
      </c>
      <c r="F4449" s="1">
        <v>24.085000000000001</v>
      </c>
      <c r="G4449" s="1">
        <v>9.2573580999999994</v>
      </c>
      <c r="H4449" s="1">
        <v>61100.148999999998</v>
      </c>
      <c r="I4449" s="1">
        <v>2.0715564</v>
      </c>
      <c r="J4449" s="1">
        <v>51890.167000000001</v>
      </c>
      <c r="K4449" s="1">
        <v>6.4646409</v>
      </c>
    </row>
    <row r="4450" spans="1:11" x14ac:dyDescent="0.25">
      <c r="A4450">
        <v>4450</v>
      </c>
      <c r="B4450" t="s">
        <v>4459</v>
      </c>
      <c r="C4450" s="1">
        <v>18.829999999999998</v>
      </c>
      <c r="D4450" s="1">
        <v>16.571999999999999</v>
      </c>
      <c r="E4450" s="1">
        <v>20.161999999999999</v>
      </c>
      <c r="F4450" s="1">
        <v>24.225999999999999</v>
      </c>
      <c r="G4450" s="1">
        <v>9.3056997999999993</v>
      </c>
      <c r="H4450" s="1">
        <v>61092.063999999998</v>
      </c>
      <c r="I4450" s="1">
        <v>2.1141060999999999</v>
      </c>
      <c r="J4450" s="1">
        <v>51096.163999999997</v>
      </c>
      <c r="K4450" s="1">
        <v>6.4344672999999997</v>
      </c>
    </row>
    <row r="4451" spans="1:11" x14ac:dyDescent="0.25">
      <c r="A4451">
        <v>4451</v>
      </c>
      <c r="B4451" t="s">
        <v>4460</v>
      </c>
      <c r="C4451" s="1">
        <v>19.029</v>
      </c>
      <c r="D4451" s="1">
        <v>16.783999999999999</v>
      </c>
      <c r="E4451" s="1">
        <v>20.245999999999999</v>
      </c>
      <c r="F4451" s="1">
        <v>24.460999999999999</v>
      </c>
      <c r="G4451" s="1">
        <v>9.2923864999999992</v>
      </c>
      <c r="H4451" s="1">
        <v>61115.059000000001</v>
      </c>
      <c r="I4451" s="1">
        <v>2.1456298</v>
      </c>
      <c r="J4451" s="1">
        <v>50932.156999999999</v>
      </c>
      <c r="K4451" s="1">
        <v>6.6098074000000002</v>
      </c>
    </row>
    <row r="4452" spans="1:11" x14ac:dyDescent="0.25">
      <c r="A4452">
        <v>4452</v>
      </c>
      <c r="B4452" t="s">
        <v>4461</v>
      </c>
      <c r="C4452" s="1">
        <v>19</v>
      </c>
      <c r="D4452" s="1">
        <v>16.661000000000001</v>
      </c>
      <c r="E4452" s="1">
        <v>20.181999999999999</v>
      </c>
      <c r="F4452" s="1">
        <v>24.521999999999998</v>
      </c>
      <c r="G4452" s="1">
        <v>9.3306752999999993</v>
      </c>
      <c r="H4452" s="1">
        <v>60514.358</v>
      </c>
      <c r="I4452" s="1">
        <v>2.1864018999999999</v>
      </c>
      <c r="J4452" s="1">
        <v>50406.008999999998</v>
      </c>
      <c r="K4452" s="1">
        <v>6.6777306000000003</v>
      </c>
    </row>
    <row r="4453" spans="1:11" x14ac:dyDescent="0.25">
      <c r="A4453">
        <v>4453</v>
      </c>
      <c r="B4453" t="s">
        <v>4462</v>
      </c>
      <c r="C4453" s="1">
        <v>19.189</v>
      </c>
      <c r="D4453" s="1">
        <v>16.815000000000001</v>
      </c>
      <c r="E4453" s="1">
        <v>20.224</v>
      </c>
      <c r="F4453" s="1">
        <v>24.282</v>
      </c>
      <c r="G4453" s="1">
        <v>9.3418761000000003</v>
      </c>
      <c r="H4453" s="1">
        <v>61308.046000000002</v>
      </c>
      <c r="I4453" s="1">
        <v>2.1636000000000002</v>
      </c>
      <c r="J4453" s="1">
        <v>50522.873</v>
      </c>
      <c r="K4453" s="1">
        <v>6.7968073999999996</v>
      </c>
    </row>
    <row r="4454" spans="1:11" x14ac:dyDescent="0.25">
      <c r="A4454">
        <v>4454</v>
      </c>
      <c r="B4454" t="s">
        <v>4463</v>
      </c>
      <c r="C4454" s="1">
        <v>19.131</v>
      </c>
      <c r="D4454" s="1">
        <v>16.760999999999999</v>
      </c>
      <c r="E4454" s="1">
        <v>20.116</v>
      </c>
      <c r="F4454" s="1">
        <v>24.042000000000002</v>
      </c>
      <c r="G4454" s="1">
        <v>9.3424448000000009</v>
      </c>
      <c r="H4454" s="1">
        <v>61105.398999999998</v>
      </c>
      <c r="I4454" s="1">
        <v>2.1178319999999999</v>
      </c>
      <c r="J4454" s="1">
        <v>50326.101999999999</v>
      </c>
      <c r="K4454" s="1">
        <v>6.7007935999999999</v>
      </c>
    </row>
    <row r="4455" spans="1:11" x14ac:dyDescent="0.25">
      <c r="A4455">
        <v>4455</v>
      </c>
      <c r="B4455" t="s">
        <v>4464</v>
      </c>
      <c r="C4455" s="1">
        <v>19.286000000000001</v>
      </c>
      <c r="D4455" s="1">
        <v>17.091999999999999</v>
      </c>
      <c r="E4455" s="1">
        <v>20.228000000000002</v>
      </c>
      <c r="F4455" s="1">
        <v>19.716999999999999</v>
      </c>
      <c r="G4455" s="1">
        <v>9.3377648000000004</v>
      </c>
      <c r="H4455" s="1">
        <v>61619.470999999998</v>
      </c>
      <c r="I4455" s="1">
        <v>2.0193245000000002</v>
      </c>
      <c r="J4455" s="1">
        <v>57353.154999999999</v>
      </c>
      <c r="K4455" s="1">
        <v>7.5305064000000002</v>
      </c>
    </row>
    <row r="4456" spans="1:11" x14ac:dyDescent="0.25">
      <c r="A4456">
        <v>4456</v>
      </c>
      <c r="B4456" t="s">
        <v>4465</v>
      </c>
      <c r="C4456" s="1">
        <v>19.079000000000001</v>
      </c>
      <c r="D4456" s="1">
        <v>16.713999999999999</v>
      </c>
      <c r="E4456" s="1">
        <v>20.155000000000001</v>
      </c>
      <c r="F4456" s="1">
        <v>23.86</v>
      </c>
      <c r="G4456" s="1">
        <v>9.2803599999999999</v>
      </c>
      <c r="H4456" s="1">
        <v>60806.987999999998</v>
      </c>
      <c r="I4456" s="1">
        <v>2.0306538000000001</v>
      </c>
      <c r="J4456" s="1">
        <v>52554.915999999997</v>
      </c>
      <c r="K4456" s="1">
        <v>6.6187103</v>
      </c>
    </row>
    <row r="4457" spans="1:11" x14ac:dyDescent="0.25">
      <c r="A4457">
        <v>4457</v>
      </c>
      <c r="B4457" t="s">
        <v>4466</v>
      </c>
      <c r="C4457" s="1">
        <v>18.952999999999999</v>
      </c>
      <c r="D4457" s="1">
        <v>16.690000000000001</v>
      </c>
      <c r="E4457" s="1">
        <v>20.154</v>
      </c>
      <c r="F4457" s="1">
        <v>24.132000000000001</v>
      </c>
      <c r="G4457" s="1">
        <v>9.3364989999999999</v>
      </c>
      <c r="H4457" s="1">
        <v>60702.83</v>
      </c>
      <c r="I4457" s="1">
        <v>2.0752697000000002</v>
      </c>
      <c r="J4457" s="1">
        <v>52289.370999999999</v>
      </c>
      <c r="K4457" s="1">
        <v>6.4293028999999997</v>
      </c>
    </row>
    <row r="4458" spans="1:11" x14ac:dyDescent="0.25">
      <c r="A4458">
        <v>4458</v>
      </c>
      <c r="B4458" t="s">
        <v>4467</v>
      </c>
      <c r="C4458" s="1">
        <v>18.905000000000001</v>
      </c>
      <c r="D4458" s="1">
        <v>16.690000000000001</v>
      </c>
      <c r="E4458" s="1">
        <v>20.135999999999999</v>
      </c>
      <c r="F4458" s="1">
        <v>24.565999999999999</v>
      </c>
      <c r="G4458" s="1">
        <v>9.4364345000000007</v>
      </c>
      <c r="H4458" s="1">
        <v>60865.582999999999</v>
      </c>
      <c r="I4458" s="1">
        <v>2.1546612999999999</v>
      </c>
      <c r="J4458" s="1">
        <v>51099.209000000003</v>
      </c>
      <c r="K4458" s="1">
        <v>6.7126726999999997</v>
      </c>
    </row>
    <row r="4459" spans="1:11" x14ac:dyDescent="0.25">
      <c r="A4459">
        <v>4459</v>
      </c>
      <c r="B4459" t="s">
        <v>4468</v>
      </c>
      <c r="C4459" s="1">
        <v>18.963000000000001</v>
      </c>
      <c r="D4459" s="1">
        <v>16.728999999999999</v>
      </c>
      <c r="E4459" s="1">
        <v>20.097999999999999</v>
      </c>
      <c r="F4459" s="1">
        <v>24.553999999999998</v>
      </c>
      <c r="G4459" s="1">
        <v>9.5494117000000003</v>
      </c>
      <c r="H4459" s="1">
        <v>60561.396999999997</v>
      </c>
      <c r="I4459" s="1">
        <v>2.2446259999999998</v>
      </c>
      <c r="J4459" s="1">
        <v>50807.838000000003</v>
      </c>
      <c r="K4459" s="1">
        <v>7.2072912999999996</v>
      </c>
    </row>
    <row r="4460" spans="1:11" x14ac:dyDescent="0.25">
      <c r="A4460">
        <v>4460</v>
      </c>
      <c r="B4460" t="s">
        <v>4469</v>
      </c>
      <c r="C4460" s="1">
        <v>19.059999999999999</v>
      </c>
      <c r="D4460" s="1">
        <v>16.77</v>
      </c>
      <c r="E4460" s="1">
        <v>20.218</v>
      </c>
      <c r="F4460" s="1">
        <v>22.337</v>
      </c>
      <c r="G4460" s="1">
        <v>9.5861736000000004</v>
      </c>
      <c r="H4460" s="1">
        <v>60539.347000000002</v>
      </c>
      <c r="I4460" s="1">
        <v>2.3834632999999998</v>
      </c>
      <c r="J4460" s="1">
        <v>52331.37</v>
      </c>
      <c r="K4460" s="1">
        <v>7.7125968</v>
      </c>
    </row>
    <row r="4461" spans="1:11" x14ac:dyDescent="0.25">
      <c r="A4461">
        <v>4461</v>
      </c>
      <c r="B4461" t="s">
        <v>4470</v>
      </c>
      <c r="C4461" s="1">
        <v>18.902000000000001</v>
      </c>
      <c r="D4461" s="1">
        <v>16.704999999999998</v>
      </c>
      <c r="E4461" s="1">
        <v>20.128</v>
      </c>
      <c r="F4461" s="1">
        <v>19.399000000000001</v>
      </c>
      <c r="G4461" s="1">
        <v>9.5825929999999993</v>
      </c>
      <c r="H4461" s="1">
        <v>61820.963000000003</v>
      </c>
      <c r="I4461" s="1">
        <v>2.2215166000000002</v>
      </c>
      <c r="J4461" s="1">
        <v>58406.398999999998</v>
      </c>
      <c r="K4461" s="1">
        <v>8.0713016</v>
      </c>
    </row>
    <row r="4462" spans="1:11" x14ac:dyDescent="0.25">
      <c r="A4462">
        <v>4462</v>
      </c>
      <c r="B4462" t="s">
        <v>4471</v>
      </c>
      <c r="C4462" s="1">
        <v>19.077999999999999</v>
      </c>
      <c r="D4462" s="1">
        <v>16.771999999999998</v>
      </c>
      <c r="E4462" s="1">
        <v>20.199000000000002</v>
      </c>
      <c r="F4462" s="1">
        <v>23.673999999999999</v>
      </c>
      <c r="G4462" s="1">
        <v>9.6543559000000005</v>
      </c>
      <c r="H4462" s="1">
        <v>60528.637000000002</v>
      </c>
      <c r="I4462" s="1">
        <v>2.2598938999999998</v>
      </c>
      <c r="J4462" s="1">
        <v>53794.847999999998</v>
      </c>
      <c r="K4462" s="1">
        <v>7.5439398000000004</v>
      </c>
    </row>
    <row r="4463" spans="1:11" x14ac:dyDescent="0.25">
      <c r="A4463">
        <v>4463</v>
      </c>
      <c r="B4463" t="s">
        <v>4472</v>
      </c>
      <c r="C4463" s="1">
        <v>19.010000000000002</v>
      </c>
      <c r="D4463" s="1">
        <v>16.724</v>
      </c>
      <c r="E4463" s="1">
        <v>20.228000000000002</v>
      </c>
      <c r="F4463" s="1">
        <v>23.111999999999998</v>
      </c>
      <c r="G4463" s="1">
        <v>9.6631893000000009</v>
      </c>
      <c r="H4463" s="1">
        <v>60776.749000000003</v>
      </c>
      <c r="I4463" s="1">
        <v>2.3301192999999998</v>
      </c>
      <c r="J4463" s="1">
        <v>53678.298999999999</v>
      </c>
      <c r="K4463" s="1">
        <v>7.5016870999999998</v>
      </c>
    </row>
    <row r="4464" spans="1:11" x14ac:dyDescent="0.25">
      <c r="A4464">
        <v>4464</v>
      </c>
      <c r="B4464" t="s">
        <v>4473</v>
      </c>
      <c r="C4464" s="1">
        <v>19.07</v>
      </c>
      <c r="D4464" s="1">
        <v>16.838999999999999</v>
      </c>
      <c r="E4464" s="1">
        <v>19.989000000000001</v>
      </c>
      <c r="F4464" s="1">
        <v>19.997</v>
      </c>
      <c r="G4464" s="1">
        <v>9.6646278999999993</v>
      </c>
      <c r="H4464" s="1">
        <v>62038.417999999998</v>
      </c>
      <c r="I4464" s="1">
        <v>2.2974076999999999</v>
      </c>
      <c r="J4464" s="1">
        <v>59800.892999999996</v>
      </c>
      <c r="K4464" s="1">
        <v>7.9527640000000002</v>
      </c>
    </row>
    <row r="4465" spans="1:11" x14ac:dyDescent="0.25">
      <c r="A4465">
        <v>4465</v>
      </c>
      <c r="B4465" t="s">
        <v>4474</v>
      </c>
      <c r="C4465" s="1">
        <v>19.094000000000001</v>
      </c>
      <c r="D4465" s="1">
        <v>16.882000000000001</v>
      </c>
      <c r="E4465" s="1">
        <v>20.114999999999998</v>
      </c>
      <c r="F4465" s="1">
        <v>19.052</v>
      </c>
      <c r="G4465" s="1">
        <v>9.6616727999999998</v>
      </c>
      <c r="H4465" s="1">
        <v>61759.328999999998</v>
      </c>
      <c r="I4465" s="1">
        <v>2.2609197000000001</v>
      </c>
      <c r="J4465" s="1">
        <v>60694.85</v>
      </c>
      <c r="K4465" s="1">
        <v>7.8791897999999998</v>
      </c>
    </row>
    <row r="4466" spans="1:11" x14ac:dyDescent="0.25">
      <c r="A4466">
        <v>4466</v>
      </c>
      <c r="B4466" t="s">
        <v>4475</v>
      </c>
      <c r="C4466" s="1">
        <v>19.047000000000001</v>
      </c>
      <c r="D4466" s="1">
        <v>16.745000000000001</v>
      </c>
      <c r="E4466" s="1">
        <v>20.119</v>
      </c>
      <c r="F4466" s="1">
        <v>22.52</v>
      </c>
      <c r="G4466" s="1">
        <v>9.5475434999999997</v>
      </c>
      <c r="H4466" s="1">
        <v>61467.853999999999</v>
      </c>
      <c r="I4466" s="1">
        <v>2.2074429000000002</v>
      </c>
      <c r="J4466" s="1">
        <v>55530.582999999999</v>
      </c>
      <c r="K4466" s="1">
        <v>7.3867069000000001</v>
      </c>
    </row>
    <row r="4467" spans="1:11" x14ac:dyDescent="0.25">
      <c r="A4467">
        <v>4467</v>
      </c>
      <c r="B4467" t="s">
        <v>4476</v>
      </c>
      <c r="C4467" s="1">
        <v>19.018000000000001</v>
      </c>
      <c r="D4467" s="1">
        <v>16.667999999999999</v>
      </c>
      <c r="E4467" s="1">
        <v>20.096</v>
      </c>
      <c r="F4467" s="1">
        <v>19.535</v>
      </c>
      <c r="G4467" s="1">
        <v>9.5431331000000004</v>
      </c>
      <c r="H4467" s="1">
        <v>61777.493999999999</v>
      </c>
      <c r="I4467" s="1">
        <v>2.2586512999999999</v>
      </c>
      <c r="J4467" s="1">
        <v>60130.902999999998</v>
      </c>
      <c r="K4467" s="1">
        <v>7.9609972000000004</v>
      </c>
    </row>
    <row r="4468" spans="1:11" x14ac:dyDescent="0.25">
      <c r="A4468">
        <v>4468</v>
      </c>
      <c r="B4468" t="s">
        <v>4477</v>
      </c>
      <c r="C4468" s="1">
        <v>18.888999999999999</v>
      </c>
      <c r="D4468" s="1">
        <v>16.565999999999999</v>
      </c>
      <c r="E4468" s="1">
        <v>19.998999999999999</v>
      </c>
      <c r="F4468" s="1">
        <v>19.95</v>
      </c>
      <c r="G4468" s="1">
        <v>9.5613159999999997</v>
      </c>
      <c r="H4468" s="1">
        <v>61329.991000000002</v>
      </c>
      <c r="I4468" s="1">
        <v>2.3494817000000001</v>
      </c>
      <c r="J4468" s="1">
        <v>60138.673000000003</v>
      </c>
      <c r="K4468" s="1">
        <v>7.8094340999999998</v>
      </c>
    </row>
    <row r="4469" spans="1:11" x14ac:dyDescent="0.25">
      <c r="A4469">
        <v>4469</v>
      </c>
      <c r="B4469" t="s">
        <v>4478</v>
      </c>
      <c r="C4469" s="1">
        <v>18.902000000000001</v>
      </c>
      <c r="D4469" s="1">
        <v>16.47</v>
      </c>
      <c r="E4469" s="1">
        <v>20.05</v>
      </c>
      <c r="F4469" s="1">
        <v>22.702999999999999</v>
      </c>
      <c r="G4469" s="1">
        <v>9.5080162000000001</v>
      </c>
      <c r="H4469" s="1">
        <v>61457.038999999997</v>
      </c>
      <c r="I4469" s="1">
        <v>2.4589078</v>
      </c>
      <c r="J4469" s="1">
        <v>55769.142999999996</v>
      </c>
      <c r="K4469" s="1">
        <v>7.3997232000000004</v>
      </c>
    </row>
    <row r="4470" spans="1:11" x14ac:dyDescent="0.25">
      <c r="A4470">
        <v>4470</v>
      </c>
      <c r="B4470" t="s">
        <v>4479</v>
      </c>
      <c r="C4470" s="1">
        <v>18.991</v>
      </c>
      <c r="D4470" s="1">
        <v>16.555</v>
      </c>
      <c r="E4470" s="1">
        <v>20.058</v>
      </c>
      <c r="F4470" s="1">
        <v>20.27</v>
      </c>
      <c r="G4470" s="1">
        <v>9.5328126999999991</v>
      </c>
      <c r="H4470" s="1">
        <v>61745.68</v>
      </c>
      <c r="I4470" s="1">
        <v>2.3922441000000001</v>
      </c>
      <c r="J4470" s="1">
        <v>60169.123</v>
      </c>
      <c r="K4470" s="1">
        <v>7.7456623000000002</v>
      </c>
    </row>
    <row r="4471" spans="1:11" x14ac:dyDescent="0.25">
      <c r="A4471">
        <v>4471</v>
      </c>
      <c r="B4471" t="s">
        <v>4480</v>
      </c>
      <c r="C4471" s="1">
        <v>18.789000000000001</v>
      </c>
      <c r="D4471" s="1">
        <v>16.417000000000002</v>
      </c>
      <c r="E4471" s="1">
        <v>19.928000000000001</v>
      </c>
      <c r="F4471" s="1">
        <v>20.698</v>
      </c>
      <c r="G4471" s="1">
        <v>9.5287202999999998</v>
      </c>
      <c r="H4471" s="1">
        <v>61967.334000000003</v>
      </c>
      <c r="I4471" s="1">
        <v>2.4077647999999998</v>
      </c>
      <c r="J4471" s="1">
        <v>57692.303999999996</v>
      </c>
      <c r="K4471" s="1">
        <v>7.4941426</v>
      </c>
    </row>
    <row r="4472" spans="1:11" x14ac:dyDescent="0.25">
      <c r="A4472">
        <v>4472</v>
      </c>
      <c r="B4472" t="s">
        <v>4481</v>
      </c>
      <c r="C4472" s="1">
        <v>18.856999999999999</v>
      </c>
      <c r="D4472" s="1">
        <v>16.369</v>
      </c>
      <c r="E4472" s="1">
        <v>19.988</v>
      </c>
      <c r="F4472" s="1">
        <v>21.088000000000001</v>
      </c>
      <c r="G4472" s="1">
        <v>9.5243310000000001</v>
      </c>
      <c r="H4472" s="1">
        <v>61624.510999999999</v>
      </c>
      <c r="I4472" s="1">
        <v>2.5964645000000002</v>
      </c>
      <c r="J4472" s="1">
        <v>57595.491999999998</v>
      </c>
      <c r="K4472" s="1">
        <v>7.7229615000000003</v>
      </c>
    </row>
    <row r="4473" spans="1:11" x14ac:dyDescent="0.25">
      <c r="A4473">
        <v>4473</v>
      </c>
      <c r="B4473" t="s">
        <v>4482</v>
      </c>
      <c r="C4473" s="1">
        <v>18.97</v>
      </c>
      <c r="D4473" s="1">
        <v>16.591999999999999</v>
      </c>
      <c r="E4473" s="1">
        <v>20.013000000000002</v>
      </c>
      <c r="F4473" s="1">
        <v>19.042000000000002</v>
      </c>
      <c r="G4473" s="1">
        <v>9.5316794999999992</v>
      </c>
      <c r="H4473" s="1">
        <v>62530.546000000002</v>
      </c>
      <c r="I4473" s="1">
        <v>2.4997093000000001</v>
      </c>
      <c r="J4473" s="1">
        <v>60715.114999999998</v>
      </c>
      <c r="K4473" s="1">
        <v>7.9264615999999997</v>
      </c>
    </row>
    <row r="4474" spans="1:11" x14ac:dyDescent="0.25">
      <c r="A4474">
        <v>4474</v>
      </c>
      <c r="B4474" t="s">
        <v>4483</v>
      </c>
      <c r="C4474" s="1">
        <v>19.02</v>
      </c>
      <c r="D4474" s="1">
        <v>16.457999999999998</v>
      </c>
      <c r="E4474" s="1">
        <v>20.039000000000001</v>
      </c>
      <c r="F4474" s="1">
        <v>21.878</v>
      </c>
      <c r="G4474" s="1">
        <v>9.5328485000000001</v>
      </c>
      <c r="H4474" s="1">
        <v>61862.438000000002</v>
      </c>
      <c r="I4474" s="1">
        <v>2.4798667000000001</v>
      </c>
      <c r="J4474" s="1">
        <v>57753.832999999999</v>
      </c>
      <c r="K4474" s="1">
        <v>7.7508793000000002</v>
      </c>
    </row>
    <row r="4475" spans="1:11" x14ac:dyDescent="0.25">
      <c r="A4475">
        <v>4475</v>
      </c>
      <c r="B4475" t="s">
        <v>4484</v>
      </c>
      <c r="C4475" s="1">
        <v>18.739000000000001</v>
      </c>
      <c r="D4475" s="1">
        <v>16.263999999999999</v>
      </c>
      <c r="E4475" s="1">
        <v>20.013999999999999</v>
      </c>
      <c r="F4475" s="1">
        <v>22.683</v>
      </c>
      <c r="G4475" s="1">
        <v>9.6219938999999997</v>
      </c>
      <c r="H4475" s="1">
        <v>61753.974000000002</v>
      </c>
      <c r="I4475" s="1">
        <v>2.5513599999999999</v>
      </c>
      <c r="J4475" s="1">
        <v>55926.116000000002</v>
      </c>
      <c r="K4475" s="1">
        <v>7.8672285999999998</v>
      </c>
    </row>
    <row r="4476" spans="1:11" x14ac:dyDescent="0.25">
      <c r="A4476">
        <v>4476</v>
      </c>
      <c r="B4476" t="s">
        <v>4485</v>
      </c>
      <c r="C4476" s="1">
        <v>18.8</v>
      </c>
      <c r="D4476" s="1">
        <v>16.398</v>
      </c>
      <c r="E4476" s="1">
        <v>19.934000000000001</v>
      </c>
      <c r="F4476" s="1">
        <v>19.157</v>
      </c>
      <c r="G4476" s="1">
        <v>9.6273900000000001</v>
      </c>
      <c r="H4476" s="1">
        <v>61903.074999999997</v>
      </c>
      <c r="I4476" s="1">
        <v>2.5415198000000001</v>
      </c>
      <c r="J4476" s="1">
        <v>61914.625</v>
      </c>
      <c r="K4476" s="1">
        <v>8.2640431999999997</v>
      </c>
    </row>
    <row r="4477" spans="1:11" x14ac:dyDescent="0.25">
      <c r="A4477">
        <v>4477</v>
      </c>
      <c r="B4477" t="s">
        <v>4486</v>
      </c>
      <c r="C4477" s="1">
        <v>18.885999999999999</v>
      </c>
      <c r="D4477" s="1">
        <v>16.416</v>
      </c>
      <c r="E4477" s="1">
        <v>20.097000000000001</v>
      </c>
      <c r="F4477" s="1">
        <v>22.048999999999999</v>
      </c>
      <c r="G4477" s="1">
        <v>9.6227015999999992</v>
      </c>
      <c r="H4477" s="1">
        <v>61268.567000000003</v>
      </c>
      <c r="I4477" s="1">
        <v>2.5816705</v>
      </c>
      <c r="J4477" s="1">
        <v>56666.464999999997</v>
      </c>
      <c r="K4477" s="1">
        <v>7.8996959000000002</v>
      </c>
    </row>
    <row r="4478" spans="1:11" x14ac:dyDescent="0.25">
      <c r="A4478">
        <v>4478</v>
      </c>
      <c r="B4478" t="s">
        <v>4487</v>
      </c>
      <c r="C4478" s="1">
        <v>18.664999999999999</v>
      </c>
      <c r="D4478" s="1">
        <v>16.257999999999999</v>
      </c>
      <c r="E4478" s="1">
        <v>20.120999999999999</v>
      </c>
      <c r="F4478" s="1">
        <v>22.309000000000001</v>
      </c>
      <c r="G4478" s="1">
        <v>9.6278533999999993</v>
      </c>
      <c r="H4478" s="1">
        <v>61264.892</v>
      </c>
      <c r="I4478" s="1">
        <v>2.6989949000000002</v>
      </c>
      <c r="J4478" s="1">
        <v>54971.150999999998</v>
      </c>
      <c r="K4478" s="1">
        <v>8.0881849999999993</v>
      </c>
    </row>
    <row r="4479" spans="1:11" x14ac:dyDescent="0.25">
      <c r="A4479">
        <v>4479</v>
      </c>
      <c r="B4479" t="s">
        <v>4488</v>
      </c>
      <c r="C4479" s="1">
        <v>18.667999999999999</v>
      </c>
      <c r="D4479" s="1">
        <v>16.219000000000001</v>
      </c>
      <c r="E4479" s="1">
        <v>20.065999999999999</v>
      </c>
      <c r="F4479" s="1">
        <v>22.184000000000001</v>
      </c>
      <c r="G4479" s="1">
        <v>9.6811237000000006</v>
      </c>
      <c r="H4479" s="1">
        <v>61519.722999999998</v>
      </c>
      <c r="I4479" s="1">
        <v>2.6291361000000002</v>
      </c>
      <c r="J4479" s="1">
        <v>54567.747000000003</v>
      </c>
      <c r="K4479" s="1">
        <v>8.3664766999999998</v>
      </c>
    </row>
    <row r="4480" spans="1:11" x14ac:dyDescent="0.25">
      <c r="A4480">
        <v>4480</v>
      </c>
      <c r="B4480" t="s">
        <v>4489</v>
      </c>
      <c r="C4480" s="1">
        <v>18.771000000000001</v>
      </c>
      <c r="D4480" s="1">
        <v>16.355</v>
      </c>
      <c r="E4480" s="1">
        <v>19.957000000000001</v>
      </c>
      <c r="F4480" s="1">
        <v>19.434999999999999</v>
      </c>
      <c r="G4480" s="1">
        <v>9.6883227000000005</v>
      </c>
      <c r="H4480" s="1">
        <v>61872.521000000001</v>
      </c>
      <c r="I4480" s="1">
        <v>2.4826427</v>
      </c>
      <c r="J4480" s="1">
        <v>59901.271999999997</v>
      </c>
      <c r="K4480" s="1">
        <v>8.4088536999999999</v>
      </c>
    </row>
    <row r="4481" spans="1:11" x14ac:dyDescent="0.25">
      <c r="A4481">
        <v>4481</v>
      </c>
      <c r="B4481" t="s">
        <v>4490</v>
      </c>
      <c r="C4481" s="1">
        <v>18.681000000000001</v>
      </c>
      <c r="D4481" s="1">
        <v>16.303000000000001</v>
      </c>
      <c r="E4481" s="1">
        <v>20.065000000000001</v>
      </c>
      <c r="F4481" s="1">
        <v>21.463000000000001</v>
      </c>
      <c r="G4481" s="1">
        <v>9.6873053999999996</v>
      </c>
      <c r="H4481" s="1">
        <v>61701.79</v>
      </c>
      <c r="I4481" s="1">
        <v>2.5203796999999999</v>
      </c>
      <c r="J4481" s="1">
        <v>57406.284</v>
      </c>
      <c r="K4481" s="1">
        <v>8.2832770999999994</v>
      </c>
    </row>
    <row r="4482" spans="1:11" x14ac:dyDescent="0.25">
      <c r="A4482">
        <v>4482</v>
      </c>
      <c r="B4482" t="s">
        <v>4491</v>
      </c>
      <c r="C4482" s="1">
        <v>18.605</v>
      </c>
      <c r="D4482" s="1">
        <v>16.184999999999999</v>
      </c>
      <c r="E4482" s="1">
        <v>19.905000000000001</v>
      </c>
      <c r="F4482" s="1">
        <v>20.741</v>
      </c>
      <c r="G4482" s="1">
        <v>9.6939841999999992</v>
      </c>
      <c r="H4482" s="1">
        <v>61826.317999999999</v>
      </c>
      <c r="I4482" s="1">
        <v>2.5010067999999999</v>
      </c>
      <c r="J4482" s="1">
        <v>58914.175999999999</v>
      </c>
      <c r="K4482" s="1">
        <v>8.3471606000000005</v>
      </c>
    </row>
    <row r="4483" spans="1:11" x14ac:dyDescent="0.25">
      <c r="A4483">
        <v>4483</v>
      </c>
      <c r="B4483" t="s">
        <v>4492</v>
      </c>
      <c r="C4483" s="1">
        <v>18.734000000000002</v>
      </c>
      <c r="D4483" s="1">
        <v>16.363</v>
      </c>
      <c r="E4483" s="1">
        <v>19.84</v>
      </c>
      <c r="F4483" s="1">
        <v>20.338999999999999</v>
      </c>
      <c r="G4483" s="1">
        <v>9.6398693000000009</v>
      </c>
      <c r="H4483" s="1">
        <v>62251.355000000003</v>
      </c>
      <c r="I4483" s="1">
        <v>2.4391642</v>
      </c>
      <c r="J4483" s="1">
        <v>59264.976000000002</v>
      </c>
      <c r="K4483" s="1">
        <v>8.1706664</v>
      </c>
    </row>
    <row r="4484" spans="1:11" x14ac:dyDescent="0.25">
      <c r="A4484">
        <v>4484</v>
      </c>
      <c r="B4484" t="s">
        <v>4493</v>
      </c>
      <c r="C4484" s="1">
        <v>18.815000000000001</v>
      </c>
      <c r="D4484" s="1">
        <v>16.478999999999999</v>
      </c>
      <c r="E4484" s="1">
        <v>19.831</v>
      </c>
      <c r="F4484" s="1">
        <v>22.257000000000001</v>
      </c>
      <c r="G4484" s="1">
        <v>9.6115618000000005</v>
      </c>
      <c r="H4484" s="1">
        <v>62475.421999999999</v>
      </c>
      <c r="I4484" s="1">
        <v>2.3131748000000001</v>
      </c>
      <c r="J4484" s="1">
        <v>58136.237999999998</v>
      </c>
      <c r="K4484" s="1">
        <v>8.1366467999999994</v>
      </c>
    </row>
    <row r="4485" spans="1:11" x14ac:dyDescent="0.25">
      <c r="A4485">
        <v>4485</v>
      </c>
      <c r="B4485" t="s">
        <v>4494</v>
      </c>
      <c r="C4485" s="1">
        <v>18.849</v>
      </c>
      <c r="D4485" s="1">
        <v>16.492000000000001</v>
      </c>
      <c r="E4485" s="1">
        <v>19.8</v>
      </c>
      <c r="F4485" s="1">
        <v>18.722999999999999</v>
      </c>
      <c r="G4485" s="1">
        <v>9.5387374999999999</v>
      </c>
      <c r="H4485" s="1">
        <v>62578.53</v>
      </c>
      <c r="I4485" s="1">
        <v>2.2588618999999999</v>
      </c>
      <c r="J4485" s="1">
        <v>63092.713000000003</v>
      </c>
      <c r="K4485" s="1">
        <v>8.1335928000000006</v>
      </c>
    </row>
    <row r="4486" spans="1:11" x14ac:dyDescent="0.25">
      <c r="A4486">
        <v>4486</v>
      </c>
      <c r="B4486" t="s">
        <v>4495</v>
      </c>
      <c r="C4486" s="1">
        <v>18.744</v>
      </c>
      <c r="D4486" s="1">
        <v>16.379000000000001</v>
      </c>
      <c r="E4486" s="1">
        <v>19.690000000000001</v>
      </c>
      <c r="F4486" s="1">
        <v>18.295000000000002</v>
      </c>
      <c r="G4486" s="1">
        <v>9.5300429999999992</v>
      </c>
      <c r="H4486" s="1">
        <v>62526.241000000002</v>
      </c>
      <c r="I4486" s="1">
        <v>2.2100103999999998</v>
      </c>
      <c r="J4486" s="1">
        <v>63407.392999999996</v>
      </c>
      <c r="K4486" s="1">
        <v>7.9451606000000004</v>
      </c>
    </row>
    <row r="4487" spans="1:11" x14ac:dyDescent="0.25">
      <c r="A4487">
        <v>4487</v>
      </c>
      <c r="B4487" t="s">
        <v>4496</v>
      </c>
      <c r="C4487" s="1">
        <v>18.733000000000001</v>
      </c>
      <c r="D4487" s="1">
        <v>16.384</v>
      </c>
      <c r="E4487" s="1">
        <v>19.867000000000001</v>
      </c>
      <c r="F4487" s="1">
        <v>21.757999999999999</v>
      </c>
      <c r="G4487" s="1">
        <v>9.5521983000000006</v>
      </c>
      <c r="H4487" s="1">
        <v>62591.025000000001</v>
      </c>
      <c r="I4487" s="1">
        <v>2.2872094000000001</v>
      </c>
      <c r="J4487" s="1">
        <v>59205.232000000004</v>
      </c>
      <c r="K4487" s="1">
        <v>7.7290779000000001</v>
      </c>
    </row>
    <row r="4488" spans="1:11" x14ac:dyDescent="0.25">
      <c r="A4488">
        <v>4488</v>
      </c>
      <c r="B4488" t="s">
        <v>4497</v>
      </c>
      <c r="C4488" s="1">
        <v>18.783000000000001</v>
      </c>
      <c r="D4488" s="1">
        <v>16.417999999999999</v>
      </c>
      <c r="E4488" s="1">
        <v>19.744</v>
      </c>
      <c r="F4488" s="1">
        <v>18.789000000000001</v>
      </c>
      <c r="G4488" s="1">
        <v>9.4740830999999996</v>
      </c>
      <c r="H4488" s="1">
        <v>63032.758999999998</v>
      </c>
      <c r="I4488" s="1">
        <v>2.2732030999999999</v>
      </c>
      <c r="J4488" s="1">
        <v>63851.957000000002</v>
      </c>
      <c r="K4488" s="1">
        <v>7.9249219999999996</v>
      </c>
    </row>
    <row r="4489" spans="1:11" x14ac:dyDescent="0.25">
      <c r="A4489">
        <v>4489</v>
      </c>
      <c r="B4489" t="s">
        <v>4498</v>
      </c>
      <c r="C4489" s="1">
        <v>18.693999999999999</v>
      </c>
      <c r="D4489" s="1">
        <v>16.242000000000001</v>
      </c>
      <c r="E4489" s="1">
        <v>19.838000000000001</v>
      </c>
      <c r="F4489" s="1">
        <v>20.667999999999999</v>
      </c>
      <c r="G4489" s="1">
        <v>9.4707299999999996</v>
      </c>
      <c r="H4489" s="1">
        <v>63043.572999999997</v>
      </c>
      <c r="I4489" s="1">
        <v>2.3399911000000002</v>
      </c>
      <c r="J4489" s="1">
        <v>59823.048000000003</v>
      </c>
      <c r="K4489" s="1">
        <v>7.7201896999999997</v>
      </c>
    </row>
    <row r="4490" spans="1:11" x14ac:dyDescent="0.25">
      <c r="A4490">
        <v>4490</v>
      </c>
      <c r="B4490" t="s">
        <v>4499</v>
      </c>
      <c r="C4490" s="1">
        <v>18.501999999999999</v>
      </c>
      <c r="D4490" s="1">
        <v>16.071000000000002</v>
      </c>
      <c r="E4490" s="1">
        <v>19.641999999999999</v>
      </c>
      <c r="F4490" s="1">
        <v>19.783000000000001</v>
      </c>
      <c r="G4490" s="1">
        <v>9.4640301000000004</v>
      </c>
      <c r="H4490" s="1">
        <v>63093.972999999998</v>
      </c>
      <c r="I4490" s="1">
        <v>2.4319356999999999</v>
      </c>
      <c r="J4490" s="1">
        <v>61020.035000000003</v>
      </c>
      <c r="K4490" s="1">
        <v>7.9066084999999999</v>
      </c>
    </row>
    <row r="4491" spans="1:11" x14ac:dyDescent="0.25">
      <c r="A4491">
        <v>4491</v>
      </c>
      <c r="B4491" t="s">
        <v>4500</v>
      </c>
      <c r="C4491" s="1">
        <v>18.544</v>
      </c>
      <c r="D4491" s="1">
        <v>16.183</v>
      </c>
      <c r="E4491" s="1">
        <v>19.652999999999999</v>
      </c>
      <c r="F4491" s="1">
        <v>19.132000000000001</v>
      </c>
      <c r="G4491" s="1">
        <v>9.5477814999999993</v>
      </c>
      <c r="H4491" s="1">
        <v>62400.137999999999</v>
      </c>
      <c r="I4491" s="1">
        <v>2.3877768000000001</v>
      </c>
      <c r="J4491" s="1">
        <v>61879.135999999999</v>
      </c>
      <c r="K4491" s="1">
        <v>8.0193793000000007</v>
      </c>
    </row>
    <row r="4492" spans="1:11" x14ac:dyDescent="0.25">
      <c r="A4492">
        <v>4492</v>
      </c>
      <c r="B4492" t="s">
        <v>4501</v>
      </c>
      <c r="C4492" s="1">
        <v>18.605</v>
      </c>
      <c r="D4492" s="1">
        <v>16.308</v>
      </c>
      <c r="E4492" s="1">
        <v>19.68</v>
      </c>
      <c r="F4492" s="1">
        <v>18.416</v>
      </c>
      <c r="G4492" s="1">
        <v>9.5423642999999991</v>
      </c>
      <c r="H4492" s="1">
        <v>63542.841</v>
      </c>
      <c r="I4492" s="1">
        <v>2.3311871000000002</v>
      </c>
      <c r="J4492" s="1">
        <v>64984.474999999999</v>
      </c>
      <c r="K4492" s="1">
        <v>7.9245723000000003</v>
      </c>
    </row>
    <row r="4493" spans="1:11" x14ac:dyDescent="0.25">
      <c r="A4493">
        <v>4493</v>
      </c>
      <c r="B4493" t="s">
        <v>4502</v>
      </c>
      <c r="C4493" s="1">
        <v>18.718</v>
      </c>
      <c r="D4493" s="1">
        <v>16.204999999999998</v>
      </c>
      <c r="E4493" s="1">
        <v>19.725000000000001</v>
      </c>
      <c r="F4493" s="1">
        <v>17.806999999999999</v>
      </c>
      <c r="G4493" s="1">
        <v>9.5377854000000006</v>
      </c>
      <c r="H4493" s="1">
        <v>62789.052000000003</v>
      </c>
      <c r="I4493" s="1">
        <v>2.4928515</v>
      </c>
      <c r="J4493" s="1">
        <v>64405.618000000002</v>
      </c>
      <c r="K4493" s="1">
        <v>7.9163033</v>
      </c>
    </row>
    <row r="4494" spans="1:11" x14ac:dyDescent="0.25">
      <c r="A4494">
        <v>4494</v>
      </c>
      <c r="B4494" t="s">
        <v>4503</v>
      </c>
      <c r="C4494" s="1">
        <v>18.611999999999998</v>
      </c>
      <c r="D4494" s="1">
        <v>16.094000000000001</v>
      </c>
      <c r="E4494" s="1">
        <v>19.664000000000001</v>
      </c>
      <c r="F4494" s="1">
        <v>21.716999999999999</v>
      </c>
      <c r="G4494" s="1">
        <v>9.5212179999999993</v>
      </c>
      <c r="H4494" s="1">
        <v>62136.381999999998</v>
      </c>
      <c r="I4494" s="1">
        <v>2.6188682999999999</v>
      </c>
      <c r="J4494" s="1">
        <v>57693.983999999997</v>
      </c>
      <c r="K4494" s="1">
        <v>7.8052301000000002</v>
      </c>
    </row>
    <row r="4495" spans="1:11" x14ac:dyDescent="0.25">
      <c r="A4495">
        <v>4495</v>
      </c>
      <c r="B4495" t="s">
        <v>4504</v>
      </c>
      <c r="C4495" s="1">
        <v>18.523</v>
      </c>
      <c r="D4495" s="1">
        <v>16.097999999999999</v>
      </c>
      <c r="E4495" s="1">
        <v>19.579999999999998</v>
      </c>
      <c r="F4495" s="1">
        <v>21.446999999999999</v>
      </c>
      <c r="G4495" s="1">
        <v>9.5258284999999994</v>
      </c>
      <c r="H4495" s="1">
        <v>62953.065000000002</v>
      </c>
      <c r="I4495" s="1">
        <v>2.5545529999999999</v>
      </c>
      <c r="J4495" s="1">
        <v>58461.838000000003</v>
      </c>
      <c r="K4495" s="1">
        <v>8.1630882000000007</v>
      </c>
    </row>
    <row r="4496" spans="1:11" x14ac:dyDescent="0.25">
      <c r="A4496">
        <v>4496</v>
      </c>
      <c r="B4496" t="s">
        <v>4505</v>
      </c>
      <c r="C4496" s="1">
        <v>18.446999999999999</v>
      </c>
      <c r="D4496" s="1">
        <v>16.082000000000001</v>
      </c>
      <c r="E4496" s="1">
        <v>19.599</v>
      </c>
      <c r="F4496" s="1">
        <v>20.184999999999999</v>
      </c>
      <c r="G4496" s="1">
        <v>9.5254746000000008</v>
      </c>
      <c r="H4496" s="1">
        <v>63060.057999999997</v>
      </c>
      <c r="I4496" s="1">
        <v>2.5132797</v>
      </c>
      <c r="J4496" s="1">
        <v>60564.021999999997</v>
      </c>
      <c r="K4496" s="1">
        <v>8.1377252000000002</v>
      </c>
    </row>
    <row r="4497" spans="1:11" x14ac:dyDescent="0.25">
      <c r="A4497">
        <v>4497</v>
      </c>
      <c r="B4497" t="s">
        <v>4506</v>
      </c>
      <c r="C4497" s="1">
        <v>18.465</v>
      </c>
      <c r="D4497" s="1">
        <v>16.152000000000001</v>
      </c>
      <c r="E4497" s="1">
        <v>19.533999999999999</v>
      </c>
      <c r="F4497" s="1">
        <v>17.408000000000001</v>
      </c>
      <c r="G4497" s="1">
        <v>9.4214762000000007</v>
      </c>
      <c r="H4497" s="1">
        <v>63078.748</v>
      </c>
      <c r="I4497" s="1">
        <v>2.3677130000000002</v>
      </c>
      <c r="J4497" s="1">
        <v>65467.788</v>
      </c>
      <c r="K4497" s="1">
        <v>7.9227568000000002</v>
      </c>
    </row>
    <row r="4498" spans="1:11" x14ac:dyDescent="0.25">
      <c r="A4498">
        <v>4498</v>
      </c>
      <c r="B4498" t="s">
        <v>4507</v>
      </c>
      <c r="C4498" s="1">
        <v>18.5</v>
      </c>
      <c r="D4498" s="1">
        <v>16.137</v>
      </c>
      <c r="E4498" s="1">
        <v>19.771000000000001</v>
      </c>
      <c r="F4498" s="1">
        <v>18.312999999999999</v>
      </c>
      <c r="G4498" s="1">
        <v>9.4153324000000005</v>
      </c>
      <c r="H4498" s="1">
        <v>63318.773999999998</v>
      </c>
      <c r="I4498" s="1">
        <v>2.3534434000000002</v>
      </c>
      <c r="J4498" s="1">
        <v>64346.504000000001</v>
      </c>
      <c r="K4498" s="1">
        <v>7.7437918999999997</v>
      </c>
    </row>
    <row r="4499" spans="1:11" x14ac:dyDescent="0.25">
      <c r="A4499">
        <v>4499</v>
      </c>
      <c r="B4499" t="s">
        <v>4508</v>
      </c>
      <c r="C4499" s="1">
        <v>18.631</v>
      </c>
      <c r="D4499" s="1">
        <v>16.09</v>
      </c>
      <c r="E4499" s="1">
        <v>19.588000000000001</v>
      </c>
      <c r="F4499" s="1">
        <v>20.893000000000001</v>
      </c>
      <c r="G4499" s="1">
        <v>9.4123099999999997</v>
      </c>
      <c r="H4499" s="1">
        <v>62520.360999999997</v>
      </c>
      <c r="I4499" s="1">
        <v>2.4803638000000001</v>
      </c>
      <c r="J4499" s="1">
        <v>59507.417000000001</v>
      </c>
      <c r="K4499" s="1">
        <v>7.6649289999999999</v>
      </c>
    </row>
    <row r="4801" spans="1:11" x14ac:dyDescent="0.25">
      <c r="A4801">
        <v>4801</v>
      </c>
      <c r="B4801" t="s">
        <v>4509</v>
      </c>
      <c r="C4801" s="1">
        <v>15.257999999999999</v>
      </c>
      <c r="D4801" s="1">
        <v>13.583</v>
      </c>
      <c r="E4801" s="1">
        <v>15.036</v>
      </c>
      <c r="F4801" s="1">
        <v>26.702999999999999</v>
      </c>
      <c r="G4801" s="1">
        <v>9.2733778999999998</v>
      </c>
      <c r="H4801" s="1">
        <v>77593.17</v>
      </c>
      <c r="I4801" s="1">
        <v>1.7443943</v>
      </c>
      <c r="J4801" s="1">
        <v>43926.421999999999</v>
      </c>
      <c r="K4801" s="1">
        <v>8.8763780000000008</v>
      </c>
    </row>
    <row r="4802" spans="1:11" x14ac:dyDescent="0.25">
      <c r="A4802">
        <v>4802</v>
      </c>
      <c r="B4802" t="s">
        <v>4510</v>
      </c>
      <c r="C4802" s="1">
        <v>15.118</v>
      </c>
      <c r="D4802" s="1">
        <v>13.516999999999999</v>
      </c>
      <c r="E4802" s="1">
        <v>14.930999999999999</v>
      </c>
      <c r="F4802" s="1">
        <v>26.7</v>
      </c>
      <c r="G4802" s="1">
        <v>9.2869186999999993</v>
      </c>
      <c r="H4802" s="1">
        <v>77102.513000000006</v>
      </c>
      <c r="I4802" s="1">
        <v>1.745241</v>
      </c>
      <c r="J4802" s="1">
        <v>43957.711000000003</v>
      </c>
      <c r="K4802" s="1">
        <v>8.8914416000000003</v>
      </c>
    </row>
    <row r="4803" spans="1:11" x14ac:dyDescent="0.25">
      <c r="A4803">
        <v>4803</v>
      </c>
      <c r="B4803" t="s">
        <v>4511</v>
      </c>
      <c r="C4803" s="1">
        <v>15.180999999999999</v>
      </c>
      <c r="D4803" s="1">
        <v>13.516999999999999</v>
      </c>
      <c r="E4803" s="1">
        <v>14.955</v>
      </c>
      <c r="F4803" s="1">
        <v>26.131</v>
      </c>
      <c r="G4803" s="1">
        <v>9.2800376999999994</v>
      </c>
      <c r="H4803" s="1">
        <v>77709.410999999993</v>
      </c>
      <c r="I4803" s="1">
        <v>1.7298467</v>
      </c>
      <c r="J4803" s="1">
        <v>44127.182000000001</v>
      </c>
      <c r="K4803" s="1">
        <v>8.8838740000000005</v>
      </c>
    </row>
    <row r="4804" spans="1:11" x14ac:dyDescent="0.25">
      <c r="A4804">
        <v>4804</v>
      </c>
      <c r="B4804" t="s">
        <v>4512</v>
      </c>
      <c r="C4804" s="1">
        <v>15.13</v>
      </c>
      <c r="D4804" s="1">
        <v>13.525</v>
      </c>
      <c r="E4804" s="1">
        <v>14.942</v>
      </c>
      <c r="F4804" s="1">
        <v>26.802</v>
      </c>
      <c r="G4804" s="1">
        <v>9.2763855999999993</v>
      </c>
      <c r="H4804" s="1">
        <v>77775.77</v>
      </c>
      <c r="I4804" s="1">
        <v>1.726521</v>
      </c>
      <c r="J4804" s="1">
        <v>44175.481</v>
      </c>
      <c r="K4804" s="1">
        <v>8.8856917000000006</v>
      </c>
    </row>
    <row r="4805" spans="1:11" x14ac:dyDescent="0.25">
      <c r="A4805">
        <v>4805</v>
      </c>
      <c r="B4805" t="s">
        <v>4513</v>
      </c>
      <c r="C4805" s="1">
        <v>15.081</v>
      </c>
      <c r="D4805" s="1">
        <v>13.436</v>
      </c>
      <c r="E4805" s="1">
        <v>14.874000000000001</v>
      </c>
      <c r="F4805" s="1">
        <v>26.619</v>
      </c>
      <c r="G4805" s="1">
        <v>9.2832896999999992</v>
      </c>
      <c r="H4805" s="1">
        <v>77687.046000000002</v>
      </c>
      <c r="I4805" s="1">
        <v>1.7179761</v>
      </c>
      <c r="J4805" s="1">
        <v>44208.976000000002</v>
      </c>
      <c r="K4805" s="1">
        <v>8.8884402999999992</v>
      </c>
    </row>
    <row r="4806" spans="1:11" x14ac:dyDescent="0.25">
      <c r="A4806">
        <v>4806</v>
      </c>
      <c r="B4806" t="s">
        <v>4514</v>
      </c>
      <c r="C4806" s="1">
        <v>15.092000000000001</v>
      </c>
      <c r="D4806" s="1">
        <v>13.446</v>
      </c>
      <c r="E4806" s="1">
        <v>14.858000000000001</v>
      </c>
      <c r="F4806" s="1">
        <v>26.466000000000001</v>
      </c>
      <c r="G4806" s="1">
        <v>9.2837004000000007</v>
      </c>
      <c r="H4806" s="1">
        <v>78095.384999999995</v>
      </c>
      <c r="I4806" s="1">
        <v>1.6965433000000001</v>
      </c>
      <c r="J4806" s="1">
        <v>44452.887000000002</v>
      </c>
      <c r="K4806" s="1">
        <v>8.8844320999999997</v>
      </c>
    </row>
    <row r="4807" spans="1:11" x14ac:dyDescent="0.25">
      <c r="A4807">
        <v>4807</v>
      </c>
      <c r="B4807" t="s">
        <v>4515</v>
      </c>
      <c r="C4807" s="1">
        <v>14.992000000000001</v>
      </c>
      <c r="D4807" s="1">
        <v>13.336</v>
      </c>
      <c r="E4807" s="1">
        <v>14.778</v>
      </c>
      <c r="F4807" s="1">
        <v>25.733000000000001</v>
      </c>
      <c r="G4807" s="1">
        <v>9.2827421000000001</v>
      </c>
      <c r="H4807" s="1">
        <v>78399.251000000004</v>
      </c>
      <c r="I4807" s="1">
        <v>1.6677408</v>
      </c>
      <c r="J4807" s="1">
        <v>44519.141000000003</v>
      </c>
      <c r="K4807" s="1">
        <v>8.8893544000000002</v>
      </c>
    </row>
    <row r="4808" spans="1:11" x14ac:dyDescent="0.25">
      <c r="A4808">
        <v>4808</v>
      </c>
      <c r="B4808" t="s">
        <v>4516</v>
      </c>
      <c r="C4808" s="1">
        <v>15.021000000000001</v>
      </c>
      <c r="D4808" s="1">
        <v>13.365</v>
      </c>
      <c r="E4808" s="1">
        <v>14.816000000000001</v>
      </c>
      <c r="F4808" s="1">
        <v>26.533999999999999</v>
      </c>
      <c r="G4808" s="1">
        <v>9.2902696999999996</v>
      </c>
      <c r="H4808" s="1">
        <v>78741.13</v>
      </c>
      <c r="I4808" s="1">
        <v>1.6237315000000001</v>
      </c>
      <c r="J4808" s="1">
        <v>44448.476999999999</v>
      </c>
      <c r="K4808" s="1">
        <v>8.8892068999999996</v>
      </c>
    </row>
    <row r="4809" spans="1:11" x14ac:dyDescent="0.25">
      <c r="A4809">
        <v>4809</v>
      </c>
      <c r="B4809" t="s">
        <v>4517</v>
      </c>
      <c r="C4809" s="1">
        <v>15.180999999999999</v>
      </c>
      <c r="D4809" s="1">
        <v>13.362</v>
      </c>
      <c r="E4809" s="1">
        <v>14.795</v>
      </c>
      <c r="F4809" s="1">
        <v>25.923999999999999</v>
      </c>
      <c r="G4809" s="1">
        <v>9.2339769999999994</v>
      </c>
      <c r="H4809" s="1">
        <v>78485.349000000002</v>
      </c>
      <c r="I4809" s="1">
        <v>1.5816431</v>
      </c>
      <c r="J4809" s="1">
        <v>44528.906000000003</v>
      </c>
      <c r="K4809" s="1">
        <v>8.8253087000000008</v>
      </c>
    </row>
    <row r="4810" spans="1:11" x14ac:dyDescent="0.25">
      <c r="A4810">
        <v>4810</v>
      </c>
      <c r="B4810" t="s">
        <v>4518</v>
      </c>
      <c r="C4810" s="1">
        <v>15.074999999999999</v>
      </c>
      <c r="D4810" s="1">
        <v>13.423</v>
      </c>
      <c r="E4810" s="1">
        <v>14.837</v>
      </c>
      <c r="F4810" s="1">
        <v>26.584</v>
      </c>
      <c r="G4810" s="1">
        <v>9.2145113999999992</v>
      </c>
      <c r="H4810" s="1">
        <v>78347.906000000003</v>
      </c>
      <c r="I4810" s="1">
        <v>1.5694355</v>
      </c>
      <c r="J4810" s="1">
        <v>44629.809000000001</v>
      </c>
      <c r="K4810" s="1">
        <v>8.8127829999999996</v>
      </c>
    </row>
    <row r="4811" spans="1:11" x14ac:dyDescent="0.25">
      <c r="A4811">
        <v>4811</v>
      </c>
      <c r="B4811" t="s">
        <v>4519</v>
      </c>
      <c r="C4811" s="1">
        <v>15.111000000000001</v>
      </c>
      <c r="D4811" s="1">
        <v>13.432</v>
      </c>
      <c r="E4811" s="1">
        <v>14.807</v>
      </c>
      <c r="F4811" s="1">
        <v>25.917000000000002</v>
      </c>
      <c r="G4811" s="1">
        <v>9.1394354999999994</v>
      </c>
      <c r="H4811" s="1">
        <v>78972.966</v>
      </c>
      <c r="I4811" s="1">
        <v>1.5427729999999999</v>
      </c>
      <c r="J4811" s="1">
        <v>44691.968000000001</v>
      </c>
      <c r="K4811" s="1">
        <v>8.7437076999999999</v>
      </c>
    </row>
    <row r="4812" spans="1:11" x14ac:dyDescent="0.25">
      <c r="A4812">
        <v>4812</v>
      </c>
      <c r="B4812" t="s">
        <v>4520</v>
      </c>
      <c r="C4812" s="1">
        <v>14.984</v>
      </c>
      <c r="D4812" s="1">
        <v>13.340999999999999</v>
      </c>
      <c r="E4812" s="1">
        <v>14.760999999999999</v>
      </c>
      <c r="F4812" s="1">
        <v>26.466000000000001</v>
      </c>
      <c r="G4812" s="1">
        <v>9.1395871</v>
      </c>
      <c r="H4812" s="1">
        <v>78876.788</v>
      </c>
      <c r="I4812" s="1">
        <v>1.5290741999999999</v>
      </c>
      <c r="J4812" s="1">
        <v>44720.108</v>
      </c>
      <c r="K4812" s="1">
        <v>8.7478926999999995</v>
      </c>
    </row>
    <row r="4813" spans="1:11" x14ac:dyDescent="0.25">
      <c r="A4813">
        <v>4813</v>
      </c>
      <c r="B4813" t="s">
        <v>4521</v>
      </c>
      <c r="C4813" s="1">
        <v>14.976000000000001</v>
      </c>
      <c r="D4813" s="1">
        <v>13.337</v>
      </c>
      <c r="E4813" s="1">
        <v>14.837999999999999</v>
      </c>
      <c r="F4813" s="1">
        <v>25.594000000000001</v>
      </c>
      <c r="G4813" s="1">
        <v>9.1494084000000004</v>
      </c>
      <c r="H4813" s="1">
        <v>78999.216</v>
      </c>
      <c r="I4813" s="1">
        <v>1.5145455000000001</v>
      </c>
      <c r="J4813" s="1">
        <v>44960.24</v>
      </c>
      <c r="K4813" s="1">
        <v>8.7543524999999995</v>
      </c>
    </row>
    <row r="4814" spans="1:11" x14ac:dyDescent="0.25">
      <c r="A4814">
        <v>4814</v>
      </c>
      <c r="B4814" t="s">
        <v>4522</v>
      </c>
      <c r="C4814" s="1">
        <v>15.143000000000001</v>
      </c>
      <c r="D4814" s="1">
        <v>13.385999999999999</v>
      </c>
      <c r="E4814" s="1">
        <v>14.837</v>
      </c>
      <c r="F4814" s="1">
        <v>25.702999999999999</v>
      </c>
      <c r="G4814" s="1">
        <v>9.1529594000000003</v>
      </c>
      <c r="H4814" s="1">
        <v>78389.695999999996</v>
      </c>
      <c r="I4814" s="1">
        <v>1.5035068</v>
      </c>
      <c r="J4814" s="1">
        <v>44999.508999999998</v>
      </c>
      <c r="K4814" s="1">
        <v>8.7518714000000006</v>
      </c>
    </row>
    <row r="4815" spans="1:11" x14ac:dyDescent="0.25">
      <c r="A4815">
        <v>4815</v>
      </c>
      <c r="B4815" t="s">
        <v>4523</v>
      </c>
      <c r="C4815" s="1">
        <v>15.000999999999999</v>
      </c>
      <c r="D4815" s="1">
        <v>13.396000000000001</v>
      </c>
      <c r="E4815" s="1">
        <v>14.891999999999999</v>
      </c>
      <c r="F4815" s="1">
        <v>25.824999999999999</v>
      </c>
      <c r="G4815" s="1">
        <v>9.1539009</v>
      </c>
      <c r="H4815" s="1">
        <v>77975.792000000001</v>
      </c>
      <c r="I4815" s="1">
        <v>1.5162157000000001</v>
      </c>
      <c r="J4815" s="1">
        <v>45104.720999999998</v>
      </c>
      <c r="K4815" s="1">
        <v>8.7528023000000008</v>
      </c>
    </row>
    <row r="4816" spans="1:11" x14ac:dyDescent="0.25">
      <c r="A4816">
        <v>4816</v>
      </c>
      <c r="B4816" t="s">
        <v>4524</v>
      </c>
      <c r="C4816" s="1">
        <v>15.07</v>
      </c>
      <c r="D4816" s="1">
        <v>13.381</v>
      </c>
      <c r="E4816" s="1">
        <v>14.798</v>
      </c>
      <c r="F4816" s="1">
        <v>25.823</v>
      </c>
      <c r="G4816" s="1">
        <v>9.1741563999999993</v>
      </c>
      <c r="H4816" s="1">
        <v>78864.293000000005</v>
      </c>
      <c r="I4816" s="1">
        <v>1.5141243</v>
      </c>
      <c r="J4816" s="1">
        <v>45038.463000000003</v>
      </c>
      <c r="K4816" s="1">
        <v>8.7768446999999998</v>
      </c>
    </row>
    <row r="4817" spans="1:11" x14ac:dyDescent="0.25">
      <c r="A4817">
        <v>4817</v>
      </c>
      <c r="B4817" t="s">
        <v>4525</v>
      </c>
      <c r="C4817" s="1">
        <v>15.004</v>
      </c>
      <c r="D4817" s="1">
        <v>13.372999999999999</v>
      </c>
      <c r="E4817" s="1">
        <v>14.884</v>
      </c>
      <c r="F4817" s="1">
        <v>26.259</v>
      </c>
      <c r="G4817" s="1">
        <v>9.1765111000000008</v>
      </c>
      <c r="H4817" s="1">
        <v>78610.087</v>
      </c>
      <c r="I4817" s="1">
        <v>1.5110745000000001</v>
      </c>
      <c r="J4817" s="1">
        <v>45295.188999999998</v>
      </c>
      <c r="K4817" s="1">
        <v>8.7820807999999992</v>
      </c>
    </row>
    <row r="4818" spans="1:11" x14ac:dyDescent="0.25">
      <c r="A4818">
        <v>4818</v>
      </c>
      <c r="B4818" t="s">
        <v>4526</v>
      </c>
      <c r="C4818" s="1">
        <v>14.773999999999999</v>
      </c>
      <c r="D4818" s="1">
        <v>13.252000000000001</v>
      </c>
      <c r="E4818" s="1">
        <v>14.817</v>
      </c>
      <c r="F4818" s="1">
        <v>25.335999999999999</v>
      </c>
      <c r="G4818" s="1">
        <v>9.1771177000000002</v>
      </c>
      <c r="H4818" s="1">
        <v>78703.645000000004</v>
      </c>
      <c r="I4818" s="1">
        <v>1.5011121000000001</v>
      </c>
      <c r="J4818" s="1">
        <v>45345.063000000002</v>
      </c>
      <c r="K4818" s="1">
        <v>8.7746879999999994</v>
      </c>
    </row>
    <row r="4819" spans="1:11" x14ac:dyDescent="0.25">
      <c r="A4819">
        <v>4819</v>
      </c>
      <c r="B4819" t="s">
        <v>4527</v>
      </c>
      <c r="C4819" s="1">
        <v>14.965</v>
      </c>
      <c r="D4819" s="1">
        <v>13.331</v>
      </c>
      <c r="E4819" s="1">
        <v>14.855</v>
      </c>
      <c r="F4819" s="1">
        <v>26.181000000000001</v>
      </c>
      <c r="G4819" s="1">
        <v>9.1846347999999995</v>
      </c>
      <c r="H4819" s="1">
        <v>79020.53</v>
      </c>
      <c r="I4819" s="1">
        <v>1.4867793</v>
      </c>
      <c r="J4819" s="1">
        <v>45355.563000000002</v>
      </c>
      <c r="K4819" s="1">
        <v>8.7833424000000004</v>
      </c>
    </row>
    <row r="4820" spans="1:11" x14ac:dyDescent="0.25">
      <c r="A4820">
        <v>4820</v>
      </c>
      <c r="B4820" t="s">
        <v>4528</v>
      </c>
      <c r="C4820" s="1">
        <v>14.760999999999999</v>
      </c>
      <c r="D4820" s="1">
        <v>13.221</v>
      </c>
      <c r="E4820" s="1">
        <v>14.766</v>
      </c>
      <c r="F4820" s="1">
        <v>25.459</v>
      </c>
      <c r="G4820" s="1">
        <v>9.2653806000000003</v>
      </c>
      <c r="H4820" s="1">
        <v>78846.023000000001</v>
      </c>
      <c r="I4820" s="1">
        <v>1.4971714</v>
      </c>
      <c r="J4820" s="1">
        <v>45448.696000000004</v>
      </c>
      <c r="K4820" s="1">
        <v>8.8580076000000005</v>
      </c>
    </row>
    <row r="4821" spans="1:11" x14ac:dyDescent="0.25">
      <c r="A4821">
        <v>4821</v>
      </c>
      <c r="B4821" t="s">
        <v>4529</v>
      </c>
      <c r="C4821" s="1">
        <v>14.901999999999999</v>
      </c>
      <c r="D4821" s="1">
        <v>13.305</v>
      </c>
      <c r="E4821" s="1">
        <v>14.787000000000001</v>
      </c>
      <c r="F4821" s="1">
        <v>25.81</v>
      </c>
      <c r="G4821" s="1">
        <v>9.2688453000000006</v>
      </c>
      <c r="H4821" s="1">
        <v>78978.005999999994</v>
      </c>
      <c r="I4821" s="1">
        <v>1.4859179</v>
      </c>
      <c r="J4821" s="1">
        <v>45624.883999999998</v>
      </c>
      <c r="K4821" s="1">
        <v>8.8622727000000001</v>
      </c>
    </row>
    <row r="4822" spans="1:11" x14ac:dyDescent="0.25">
      <c r="A4822">
        <v>4822</v>
      </c>
      <c r="B4822" t="s">
        <v>4530</v>
      </c>
      <c r="C4822" s="1">
        <v>14.840999999999999</v>
      </c>
      <c r="D4822" s="1">
        <v>13.298</v>
      </c>
      <c r="E4822" s="1">
        <v>14.771000000000001</v>
      </c>
      <c r="F4822" s="1">
        <v>25.898</v>
      </c>
      <c r="G4822" s="1">
        <v>9.2726786000000008</v>
      </c>
      <c r="H4822" s="1">
        <v>79162.907999999996</v>
      </c>
      <c r="I4822" s="1">
        <v>1.4730215</v>
      </c>
      <c r="J4822" s="1">
        <v>45852.94</v>
      </c>
      <c r="K4822" s="1">
        <v>8.8581993000000008</v>
      </c>
    </row>
    <row r="4823" spans="1:11" x14ac:dyDescent="0.25">
      <c r="A4823">
        <v>4823</v>
      </c>
      <c r="B4823" t="s">
        <v>4531</v>
      </c>
      <c r="C4823" s="1">
        <v>14.86</v>
      </c>
      <c r="D4823" s="1">
        <v>13.311999999999999</v>
      </c>
      <c r="E4823" s="1">
        <v>14.744999999999999</v>
      </c>
      <c r="F4823" s="1">
        <v>25.989000000000001</v>
      </c>
      <c r="G4823" s="1">
        <v>9.2591503999999993</v>
      </c>
      <c r="H4823" s="1">
        <v>79059.274999999994</v>
      </c>
      <c r="I4823" s="1">
        <v>1.4588804</v>
      </c>
      <c r="J4823" s="1">
        <v>45878.035000000003</v>
      </c>
      <c r="K4823" s="1">
        <v>8.8469858000000006</v>
      </c>
    </row>
    <row r="4824" spans="1:11" x14ac:dyDescent="0.25">
      <c r="A4824">
        <v>4824</v>
      </c>
      <c r="B4824" t="s">
        <v>4532</v>
      </c>
      <c r="C4824" s="1">
        <v>14.831</v>
      </c>
      <c r="D4824" s="1">
        <v>13.297000000000001</v>
      </c>
      <c r="E4824" s="1">
        <v>14.763</v>
      </c>
      <c r="F4824" s="1">
        <v>25.28</v>
      </c>
      <c r="G4824" s="1">
        <v>9.1936198999999998</v>
      </c>
      <c r="H4824" s="1">
        <v>79050.035000000003</v>
      </c>
      <c r="I4824" s="1">
        <v>1.4311837000000001</v>
      </c>
      <c r="J4824" s="1">
        <v>45918.983999999997</v>
      </c>
      <c r="K4824" s="1">
        <v>8.7876770000000004</v>
      </c>
    </row>
    <row r="4825" spans="1:11" x14ac:dyDescent="0.25">
      <c r="A4825">
        <v>4825</v>
      </c>
      <c r="B4825" t="s">
        <v>4533</v>
      </c>
      <c r="C4825" s="1">
        <v>14.805999999999999</v>
      </c>
      <c r="D4825" s="1">
        <v>13.228999999999999</v>
      </c>
      <c r="E4825" s="1">
        <v>14.79</v>
      </c>
      <c r="F4825" s="1">
        <v>25.335000000000001</v>
      </c>
      <c r="G4825" s="1">
        <v>9.1949447000000006</v>
      </c>
      <c r="H4825" s="1">
        <v>79567.152000000002</v>
      </c>
      <c r="I4825" s="1">
        <v>1.4103659</v>
      </c>
      <c r="J4825" s="1">
        <v>46061.887000000002</v>
      </c>
      <c r="K4825" s="1">
        <v>8.7925991999999997</v>
      </c>
    </row>
    <row r="4826" spans="1:11" x14ac:dyDescent="0.25">
      <c r="A4826">
        <v>4826</v>
      </c>
      <c r="B4826" t="s">
        <v>4534</v>
      </c>
      <c r="C4826" s="1">
        <v>14.885999999999999</v>
      </c>
      <c r="D4826" s="1">
        <v>13.302</v>
      </c>
      <c r="E4826" s="1">
        <v>14.818</v>
      </c>
      <c r="F4826" s="1">
        <v>25.510999999999999</v>
      </c>
      <c r="G4826" s="1">
        <v>9.2619264000000001</v>
      </c>
      <c r="H4826" s="1">
        <v>79239.557000000001</v>
      </c>
      <c r="I4826" s="1">
        <v>1.4137169000000001</v>
      </c>
      <c r="J4826" s="1">
        <v>46260.97</v>
      </c>
      <c r="K4826" s="1">
        <v>8.8502167000000007</v>
      </c>
    </row>
    <row r="4827" spans="1:11" x14ac:dyDescent="0.25">
      <c r="A4827">
        <v>4827</v>
      </c>
      <c r="B4827" t="s">
        <v>4535</v>
      </c>
      <c r="C4827" s="1">
        <v>14.738</v>
      </c>
      <c r="D4827" s="1">
        <v>13.257999999999999</v>
      </c>
      <c r="E4827" s="1">
        <v>14.773999999999999</v>
      </c>
      <c r="F4827" s="1">
        <v>25.173999999999999</v>
      </c>
      <c r="G4827" s="1">
        <v>9.2646245</v>
      </c>
      <c r="H4827" s="1">
        <v>78586.357999999993</v>
      </c>
      <c r="I4827" s="1">
        <v>1.4228073000000001</v>
      </c>
      <c r="J4827" s="1">
        <v>46387.074000000001</v>
      </c>
      <c r="K4827" s="1">
        <v>8.8452376000000008</v>
      </c>
    </row>
    <row r="4828" spans="1:11" x14ac:dyDescent="0.25">
      <c r="A4828">
        <v>4828</v>
      </c>
      <c r="B4828" t="s">
        <v>4536</v>
      </c>
      <c r="C4828" s="1">
        <v>14.808999999999999</v>
      </c>
      <c r="D4828" s="1">
        <v>13.271000000000001</v>
      </c>
      <c r="E4828" s="1">
        <v>14.787000000000001</v>
      </c>
      <c r="F4828" s="1">
        <v>25.475000000000001</v>
      </c>
      <c r="G4828" s="1">
        <v>9.2642811999999992</v>
      </c>
      <c r="H4828" s="1">
        <v>78237.763000000006</v>
      </c>
      <c r="I4828" s="1">
        <v>1.4364071</v>
      </c>
      <c r="J4828" s="1">
        <v>46499.212</v>
      </c>
      <c r="K4828" s="1">
        <v>8.8463201999999992</v>
      </c>
    </row>
    <row r="4829" spans="1:11" x14ac:dyDescent="0.25">
      <c r="A4829">
        <v>4829</v>
      </c>
      <c r="B4829" t="s">
        <v>4537</v>
      </c>
      <c r="C4829" s="1">
        <v>14.746</v>
      </c>
      <c r="D4829" s="1">
        <v>13.21</v>
      </c>
      <c r="E4829" s="1">
        <v>14.725</v>
      </c>
      <c r="F4829" s="1">
        <v>24.814</v>
      </c>
      <c r="G4829" s="1">
        <v>9.2695150999999996</v>
      </c>
      <c r="H4829" s="1">
        <v>78615.021999999997</v>
      </c>
      <c r="I4829" s="1">
        <v>1.4500363999999999</v>
      </c>
      <c r="J4829" s="1">
        <v>46494.171999999999</v>
      </c>
      <c r="K4829" s="1">
        <v>8.8524051000000004</v>
      </c>
    </row>
    <row r="4830" spans="1:11" x14ac:dyDescent="0.25">
      <c r="A4830">
        <v>4830</v>
      </c>
      <c r="B4830" t="s">
        <v>4538</v>
      </c>
      <c r="C4830" s="1">
        <v>14.872</v>
      </c>
      <c r="D4830" s="1">
        <v>13.31</v>
      </c>
      <c r="E4830" s="1">
        <v>14.779</v>
      </c>
      <c r="F4830" s="1">
        <v>25.532</v>
      </c>
      <c r="G4830" s="1">
        <v>9.2753388000000001</v>
      </c>
      <c r="H4830" s="1">
        <v>78405.34</v>
      </c>
      <c r="I4830" s="1">
        <v>1.4538991999999999</v>
      </c>
      <c r="J4830" s="1">
        <v>46654.714999999997</v>
      </c>
      <c r="K4830" s="1">
        <v>8.8595156999999993</v>
      </c>
    </row>
    <row r="4831" spans="1:11" x14ac:dyDescent="0.25">
      <c r="A4831">
        <v>4831</v>
      </c>
      <c r="B4831" t="s">
        <v>4539</v>
      </c>
      <c r="C4831" s="1">
        <v>14.804</v>
      </c>
      <c r="D4831" s="1">
        <v>13.263</v>
      </c>
      <c r="E4831" s="1">
        <v>14.82</v>
      </c>
      <c r="F4831" s="1">
        <v>25.260999999999999</v>
      </c>
      <c r="G4831" s="1">
        <v>9.2783443000000005</v>
      </c>
      <c r="H4831" s="1">
        <v>78945.456999999995</v>
      </c>
      <c r="I4831" s="1">
        <v>1.4461062</v>
      </c>
      <c r="J4831" s="1">
        <v>46801.292000000001</v>
      </c>
      <c r="K4831" s="1">
        <v>8.8579507</v>
      </c>
    </row>
    <row r="4832" spans="1:11" x14ac:dyDescent="0.25">
      <c r="A4832">
        <v>4832</v>
      </c>
      <c r="B4832" t="s">
        <v>4540</v>
      </c>
      <c r="C4832" s="1">
        <v>14.832000000000001</v>
      </c>
      <c r="D4832" s="1">
        <v>13.3</v>
      </c>
      <c r="E4832" s="1">
        <v>14.826000000000001</v>
      </c>
      <c r="F4832" s="1">
        <v>24.628</v>
      </c>
      <c r="G4832" s="1">
        <v>9.281034</v>
      </c>
      <c r="H4832" s="1">
        <v>78648.206000000006</v>
      </c>
      <c r="I4832" s="1">
        <v>1.4384059</v>
      </c>
      <c r="J4832" s="1">
        <v>46994.07</v>
      </c>
      <c r="K4832" s="1">
        <v>8.8586647000000003</v>
      </c>
    </row>
    <row r="4833" spans="1:11" x14ac:dyDescent="0.25">
      <c r="A4833">
        <v>4833</v>
      </c>
      <c r="B4833" t="s">
        <v>4541</v>
      </c>
      <c r="C4833" s="1">
        <v>14.94</v>
      </c>
      <c r="D4833" s="1">
        <v>13.318</v>
      </c>
      <c r="E4833" s="1">
        <v>14.829000000000001</v>
      </c>
      <c r="F4833" s="1">
        <v>25.213000000000001</v>
      </c>
      <c r="G4833" s="1">
        <v>9.2910658999999995</v>
      </c>
      <c r="H4833" s="1">
        <v>78849.698000000004</v>
      </c>
      <c r="I4833" s="1">
        <v>1.423416</v>
      </c>
      <c r="J4833" s="1">
        <v>47064.839</v>
      </c>
      <c r="K4833" s="1">
        <v>8.8688903999999997</v>
      </c>
    </row>
    <row r="4834" spans="1:11" x14ac:dyDescent="0.25">
      <c r="A4834">
        <v>4834</v>
      </c>
      <c r="B4834" t="s">
        <v>4542</v>
      </c>
      <c r="C4834" s="1">
        <v>14.93</v>
      </c>
      <c r="D4834" s="1">
        <v>13.3</v>
      </c>
      <c r="E4834" s="1">
        <v>14.763999999999999</v>
      </c>
      <c r="F4834" s="1">
        <v>24.518999999999998</v>
      </c>
      <c r="G4834" s="1">
        <v>9.2850357999999993</v>
      </c>
      <c r="H4834" s="1">
        <v>77936.312000000005</v>
      </c>
      <c r="I4834" s="1">
        <v>1.4297725999999999</v>
      </c>
      <c r="J4834" s="1">
        <v>47168.576999999997</v>
      </c>
      <c r="K4834" s="1">
        <v>8.8600633000000002</v>
      </c>
    </row>
    <row r="4835" spans="1:11" x14ac:dyDescent="0.25">
      <c r="A4835">
        <v>4835</v>
      </c>
      <c r="B4835" t="s">
        <v>4543</v>
      </c>
      <c r="C4835" s="1">
        <v>14.853</v>
      </c>
      <c r="D4835" s="1">
        <v>13.318</v>
      </c>
      <c r="E4835" s="1">
        <v>14.848000000000001</v>
      </c>
      <c r="F4835" s="1">
        <v>25.259</v>
      </c>
      <c r="G4835" s="1">
        <v>9.3045267000000003</v>
      </c>
      <c r="H4835" s="1">
        <v>77836.459000000003</v>
      </c>
      <c r="I4835" s="1">
        <v>1.4576083</v>
      </c>
      <c r="J4835" s="1">
        <v>47424.461000000003</v>
      </c>
      <c r="K4835" s="1">
        <v>8.8749120999999995</v>
      </c>
    </row>
    <row r="4836" spans="1:11" x14ac:dyDescent="0.25">
      <c r="A4836">
        <v>4836</v>
      </c>
      <c r="B4836" t="s">
        <v>4544</v>
      </c>
      <c r="C4836" s="1">
        <v>15.032</v>
      </c>
      <c r="D4836" s="1">
        <v>13.321</v>
      </c>
      <c r="E4836" s="1">
        <v>14.916</v>
      </c>
      <c r="F4836" s="1">
        <v>24.454999999999998</v>
      </c>
      <c r="G4836" s="1">
        <v>9.3105483000000007</v>
      </c>
      <c r="H4836" s="1">
        <v>78098.009999999995</v>
      </c>
      <c r="I4836" s="1">
        <v>1.4701949999999999</v>
      </c>
      <c r="J4836" s="1">
        <v>47419.735999999997</v>
      </c>
      <c r="K4836" s="1">
        <v>8.8856727000000006</v>
      </c>
    </row>
    <row r="4837" spans="1:11" x14ac:dyDescent="0.25">
      <c r="A4837">
        <v>4837</v>
      </c>
      <c r="B4837" t="s">
        <v>4545</v>
      </c>
      <c r="C4837" s="1">
        <v>14.974</v>
      </c>
      <c r="D4837" s="1">
        <v>13.313000000000001</v>
      </c>
      <c r="E4837" s="1">
        <v>14.835000000000001</v>
      </c>
      <c r="F4837" s="1">
        <v>24.27</v>
      </c>
      <c r="G4837" s="1">
        <v>9.3035324999999993</v>
      </c>
      <c r="H4837" s="1">
        <v>78114.074999999997</v>
      </c>
      <c r="I4837" s="1">
        <v>1.4602853</v>
      </c>
      <c r="J4837" s="1">
        <v>47776.311000000002</v>
      </c>
      <c r="K4837" s="1">
        <v>8.8742401999999991</v>
      </c>
    </row>
    <row r="4838" spans="1:11" x14ac:dyDescent="0.25">
      <c r="A4838">
        <v>4838</v>
      </c>
      <c r="B4838" t="s">
        <v>4546</v>
      </c>
      <c r="C4838" s="1">
        <v>15.000999999999999</v>
      </c>
      <c r="D4838" s="1">
        <v>13.331</v>
      </c>
      <c r="E4838" s="1">
        <v>14.942</v>
      </c>
      <c r="F4838" s="1">
        <v>24.431000000000001</v>
      </c>
      <c r="G4838" s="1">
        <v>9.3014284000000007</v>
      </c>
      <c r="H4838" s="1">
        <v>78170.774000000005</v>
      </c>
      <c r="I4838" s="1">
        <v>1.4516224</v>
      </c>
      <c r="J4838" s="1">
        <v>47910.813999999998</v>
      </c>
      <c r="K4838" s="1">
        <v>8.8768834999999999</v>
      </c>
    </row>
    <row r="4839" spans="1:11" x14ac:dyDescent="0.25">
      <c r="A4839">
        <v>4839</v>
      </c>
      <c r="B4839" t="s">
        <v>4547</v>
      </c>
      <c r="C4839" s="1">
        <v>14.974</v>
      </c>
      <c r="D4839" s="1">
        <v>13.375999999999999</v>
      </c>
      <c r="E4839" s="1">
        <v>14.965999999999999</v>
      </c>
      <c r="F4839" s="1">
        <v>24.878</v>
      </c>
      <c r="G4839" s="1">
        <v>9.2980122000000005</v>
      </c>
      <c r="H4839" s="1">
        <v>78159.433999999994</v>
      </c>
      <c r="I4839" s="1">
        <v>1.4476775</v>
      </c>
      <c r="J4839" s="1">
        <v>47951.449000000001</v>
      </c>
      <c r="K4839" s="1">
        <v>8.8635722000000001</v>
      </c>
    </row>
    <row r="4840" spans="1:11" x14ac:dyDescent="0.25">
      <c r="A4840">
        <v>4840</v>
      </c>
      <c r="B4840" t="s">
        <v>4548</v>
      </c>
      <c r="C4840" s="1">
        <v>15.146000000000001</v>
      </c>
      <c r="D4840" s="1">
        <v>13.451000000000001</v>
      </c>
      <c r="E4840" s="1">
        <v>14.887</v>
      </c>
      <c r="F4840" s="1">
        <v>24.242000000000001</v>
      </c>
      <c r="G4840" s="1">
        <v>9.2970600999999995</v>
      </c>
      <c r="H4840" s="1">
        <v>77758.445000000007</v>
      </c>
      <c r="I4840" s="1">
        <v>1.4450552000000001</v>
      </c>
      <c r="J4840" s="1">
        <v>48128.580999999998</v>
      </c>
      <c r="K4840" s="1">
        <v>8.8682058999999995</v>
      </c>
    </row>
    <row r="4841" spans="1:11" x14ac:dyDescent="0.25">
      <c r="A4841">
        <v>4841</v>
      </c>
      <c r="B4841" t="s">
        <v>4549</v>
      </c>
      <c r="C4841" s="1">
        <v>15.192</v>
      </c>
      <c r="D4841" s="1">
        <v>13.378</v>
      </c>
      <c r="E4841" s="1">
        <v>14.805999999999999</v>
      </c>
      <c r="F4841" s="1">
        <v>23.995000000000001</v>
      </c>
      <c r="G4841" s="1">
        <v>9.3038273999999994</v>
      </c>
      <c r="H4841" s="1">
        <v>77770.73</v>
      </c>
      <c r="I4841" s="1">
        <v>1.4533389999999999</v>
      </c>
      <c r="J4841" s="1">
        <v>48346.982000000004</v>
      </c>
      <c r="K4841" s="1">
        <v>8.8684060000000002</v>
      </c>
    </row>
    <row r="4842" spans="1:11" x14ac:dyDescent="0.25">
      <c r="A4842">
        <v>4842</v>
      </c>
      <c r="B4842" t="s">
        <v>4550</v>
      </c>
      <c r="C4842" s="1">
        <v>15.071</v>
      </c>
      <c r="D4842" s="1">
        <v>13.42</v>
      </c>
      <c r="E4842" s="1">
        <v>14.821999999999999</v>
      </c>
      <c r="F4842" s="1">
        <v>24.082999999999998</v>
      </c>
      <c r="G4842" s="1">
        <v>9.3300350000000005</v>
      </c>
      <c r="H4842" s="1">
        <v>77874.467999999993</v>
      </c>
      <c r="I4842" s="1">
        <v>1.4623493999999999</v>
      </c>
      <c r="J4842" s="1">
        <v>48477.18</v>
      </c>
      <c r="K4842" s="1">
        <v>8.8936025999999995</v>
      </c>
    </row>
    <row r="4843" spans="1:11" x14ac:dyDescent="0.25">
      <c r="A4843">
        <v>4843</v>
      </c>
      <c r="B4843" t="s">
        <v>4551</v>
      </c>
      <c r="C4843" s="1">
        <v>14.961</v>
      </c>
      <c r="D4843" s="1">
        <v>13.407</v>
      </c>
      <c r="E4843" s="1">
        <v>14.85</v>
      </c>
      <c r="F4843" s="1">
        <v>24.731999999999999</v>
      </c>
      <c r="G4843" s="1">
        <v>9.3279920000000001</v>
      </c>
      <c r="H4843" s="1">
        <v>77422.967999999993</v>
      </c>
      <c r="I4843" s="1">
        <v>1.4919985</v>
      </c>
      <c r="J4843" s="1">
        <v>48722.141000000003</v>
      </c>
      <c r="K4843" s="1">
        <v>8.8850534999999997</v>
      </c>
    </row>
    <row r="4844" spans="1:11" x14ac:dyDescent="0.25">
      <c r="A4844">
        <v>4844</v>
      </c>
      <c r="B4844" t="s">
        <v>4552</v>
      </c>
      <c r="C4844" s="1">
        <v>14.973000000000001</v>
      </c>
      <c r="D4844" s="1">
        <v>13.465</v>
      </c>
      <c r="E4844" s="1">
        <v>14.891</v>
      </c>
      <c r="F4844" s="1">
        <v>24.26</v>
      </c>
      <c r="G4844" s="1">
        <v>9.3108032000000005</v>
      </c>
      <c r="H4844" s="1">
        <v>77581.096000000005</v>
      </c>
      <c r="I4844" s="1">
        <v>1.5146656000000001</v>
      </c>
      <c r="J4844" s="1">
        <v>48682.661999999997</v>
      </c>
      <c r="K4844" s="1">
        <v>8.8737600000000008</v>
      </c>
    </row>
    <row r="4845" spans="1:11" x14ac:dyDescent="0.25">
      <c r="A4845">
        <v>4845</v>
      </c>
      <c r="B4845" t="s">
        <v>4553</v>
      </c>
      <c r="C4845" s="1">
        <v>15.122999999999999</v>
      </c>
      <c r="D4845" s="1">
        <v>13.476000000000001</v>
      </c>
      <c r="E4845" s="1">
        <v>14.895</v>
      </c>
      <c r="F4845" s="1">
        <v>24.210999999999999</v>
      </c>
      <c r="G4845" s="1">
        <v>9.3126735000000007</v>
      </c>
      <c r="H4845" s="1">
        <v>77734.19</v>
      </c>
      <c r="I4845" s="1">
        <v>1.5269174000000001</v>
      </c>
      <c r="J4845" s="1">
        <v>48983.902000000002</v>
      </c>
      <c r="K4845" s="1">
        <v>8.8697307999999992</v>
      </c>
    </row>
    <row r="4846" spans="1:11" x14ac:dyDescent="0.25">
      <c r="A4846">
        <v>4846</v>
      </c>
      <c r="B4846" t="s">
        <v>4554</v>
      </c>
      <c r="C4846" s="1">
        <v>14.984999999999999</v>
      </c>
      <c r="D4846" s="1">
        <v>13.417999999999999</v>
      </c>
      <c r="E4846" s="1">
        <v>14.734999999999999</v>
      </c>
      <c r="F4846" s="1">
        <v>24.366</v>
      </c>
      <c r="G4846" s="1">
        <v>9.3173451000000007</v>
      </c>
      <c r="H4846" s="1">
        <v>77937.256999999998</v>
      </c>
      <c r="I4846" s="1">
        <v>1.5269721999999999</v>
      </c>
      <c r="J4846" s="1">
        <v>49136.99</v>
      </c>
      <c r="K4846" s="1">
        <v>8.8802302999999991</v>
      </c>
    </row>
    <row r="4847" spans="1:11" x14ac:dyDescent="0.25">
      <c r="A4847">
        <v>4847</v>
      </c>
      <c r="B4847" t="s">
        <v>4555</v>
      </c>
      <c r="C4847" s="1">
        <v>14.952999999999999</v>
      </c>
      <c r="D4847" s="1">
        <v>13.455</v>
      </c>
      <c r="E4847" s="1">
        <v>14.848000000000001</v>
      </c>
      <c r="F4847" s="1">
        <v>24.335000000000001</v>
      </c>
      <c r="G4847" s="1">
        <v>9.3240323000000007</v>
      </c>
      <c r="H4847" s="1">
        <v>77615.857000000004</v>
      </c>
      <c r="I4847" s="1">
        <v>1.5129553</v>
      </c>
      <c r="J4847" s="1">
        <v>49469.103999999999</v>
      </c>
      <c r="K4847" s="1">
        <v>8.8697371</v>
      </c>
    </row>
    <row r="4848" spans="1:11" x14ac:dyDescent="0.25">
      <c r="A4848">
        <v>4848</v>
      </c>
      <c r="B4848" t="s">
        <v>4556</v>
      </c>
      <c r="C4848" s="1">
        <v>14.993</v>
      </c>
      <c r="D4848" s="1">
        <v>13.430999999999999</v>
      </c>
      <c r="E4848" s="1">
        <v>14.845000000000001</v>
      </c>
      <c r="F4848" s="1">
        <v>23.800999999999998</v>
      </c>
      <c r="G4848" s="1">
        <v>9.2426419000000006</v>
      </c>
      <c r="H4848" s="1">
        <v>77911.217999999993</v>
      </c>
      <c r="I4848" s="1">
        <v>1.4880325000000001</v>
      </c>
      <c r="J4848" s="1">
        <v>49635.527000000002</v>
      </c>
      <c r="K4848" s="1">
        <v>8.7992085000000007</v>
      </c>
    </row>
    <row r="4849" spans="1:11" x14ac:dyDescent="0.25">
      <c r="A4849">
        <v>4849</v>
      </c>
      <c r="B4849" t="s">
        <v>4557</v>
      </c>
      <c r="C4849" s="1">
        <v>15.037000000000001</v>
      </c>
      <c r="D4849" s="1">
        <v>13.436</v>
      </c>
      <c r="E4849" s="1">
        <v>14.893000000000001</v>
      </c>
      <c r="F4849" s="1">
        <v>24.148</v>
      </c>
      <c r="G4849" s="1">
        <v>9.2351586000000001</v>
      </c>
      <c r="H4849" s="1">
        <v>77204.150999999998</v>
      </c>
      <c r="I4849" s="1">
        <v>1.5012448</v>
      </c>
      <c r="J4849" s="1">
        <v>49817.699000000001</v>
      </c>
      <c r="K4849" s="1">
        <v>8.7866301999999994</v>
      </c>
    </row>
    <row r="4850" spans="1:11" x14ac:dyDescent="0.25">
      <c r="A4850">
        <v>4850</v>
      </c>
      <c r="B4850" t="s">
        <v>4558</v>
      </c>
      <c r="C4850" s="1">
        <v>14.964</v>
      </c>
      <c r="D4850" s="1">
        <v>13.433999999999999</v>
      </c>
      <c r="E4850" s="1">
        <v>14.932</v>
      </c>
      <c r="F4850" s="1">
        <v>24.138000000000002</v>
      </c>
      <c r="G4850" s="1">
        <v>9.2856465999999998</v>
      </c>
      <c r="H4850" s="1">
        <v>77174.437000000005</v>
      </c>
      <c r="I4850" s="1">
        <v>1.5188737999999999</v>
      </c>
      <c r="J4850" s="1">
        <v>49940.337</v>
      </c>
      <c r="K4850" s="1">
        <v>8.8389717000000001</v>
      </c>
    </row>
    <row r="4851" spans="1:11" x14ac:dyDescent="0.25">
      <c r="A4851">
        <v>4851</v>
      </c>
      <c r="B4851" t="s">
        <v>4559</v>
      </c>
      <c r="C4851" s="1">
        <v>15.086</v>
      </c>
      <c r="D4851" s="1">
        <v>13.486000000000001</v>
      </c>
      <c r="E4851" s="1">
        <v>14.94</v>
      </c>
      <c r="F4851" s="1">
        <v>23.302</v>
      </c>
      <c r="G4851" s="1">
        <v>9.2915586999999995</v>
      </c>
      <c r="H4851" s="1">
        <v>77512.637000000002</v>
      </c>
      <c r="I4851" s="1">
        <v>1.5201543</v>
      </c>
      <c r="J4851" s="1">
        <v>50220.578000000001</v>
      </c>
      <c r="K4851" s="1">
        <v>8.8497807000000002</v>
      </c>
    </row>
    <row r="4852" spans="1:11" x14ac:dyDescent="0.25">
      <c r="A4852">
        <v>4852</v>
      </c>
      <c r="B4852" t="s">
        <v>4560</v>
      </c>
      <c r="C4852" s="1">
        <v>15.125</v>
      </c>
      <c r="D4852" s="1">
        <v>13.515000000000001</v>
      </c>
      <c r="E4852" s="1">
        <v>14.961</v>
      </c>
      <c r="F4852" s="1">
        <v>23.486000000000001</v>
      </c>
      <c r="G4852" s="1">
        <v>9.2978205000000003</v>
      </c>
      <c r="H4852" s="1">
        <v>76999.403999999995</v>
      </c>
      <c r="I4852" s="1">
        <v>1.5268330999999999</v>
      </c>
      <c r="J4852" s="1">
        <v>50441.394</v>
      </c>
      <c r="K4852" s="1">
        <v>8.8479673000000005</v>
      </c>
    </row>
    <row r="4853" spans="1:11" x14ac:dyDescent="0.25">
      <c r="A4853">
        <v>4853</v>
      </c>
      <c r="B4853" t="s">
        <v>4561</v>
      </c>
      <c r="C4853" s="1">
        <v>15.112</v>
      </c>
      <c r="D4853" s="1">
        <v>13.532999999999999</v>
      </c>
      <c r="E4853" s="1">
        <v>14.955</v>
      </c>
      <c r="F4853" s="1">
        <v>24.010999999999999</v>
      </c>
      <c r="G4853" s="1">
        <v>9.2991220999999999</v>
      </c>
      <c r="H4853" s="1">
        <v>77569.020999999993</v>
      </c>
      <c r="I4853" s="1">
        <v>1.5200764</v>
      </c>
      <c r="J4853" s="1">
        <v>50568.442000000003</v>
      </c>
      <c r="K4853" s="1">
        <v>8.8374173000000003</v>
      </c>
    </row>
    <row r="4854" spans="1:11" x14ac:dyDescent="0.25">
      <c r="A4854">
        <v>4854</v>
      </c>
      <c r="B4854" t="s">
        <v>4562</v>
      </c>
      <c r="C4854" s="1">
        <v>15.099</v>
      </c>
      <c r="D4854" s="1">
        <v>13.515000000000001</v>
      </c>
      <c r="E4854" s="1">
        <v>15.010999999999999</v>
      </c>
      <c r="F4854" s="1">
        <v>23.427</v>
      </c>
      <c r="G4854" s="1">
        <v>9.3122860000000003</v>
      </c>
      <c r="H4854" s="1">
        <v>76533.205000000002</v>
      </c>
      <c r="I4854" s="1">
        <v>1.5365975000000001</v>
      </c>
      <c r="J4854" s="1">
        <v>50750.404000000002</v>
      </c>
      <c r="K4854" s="1">
        <v>8.8477419000000008</v>
      </c>
    </row>
    <row r="4855" spans="1:11" x14ac:dyDescent="0.25">
      <c r="A4855">
        <v>4855</v>
      </c>
      <c r="B4855" t="s">
        <v>4563</v>
      </c>
      <c r="C4855" s="1">
        <v>15.026</v>
      </c>
      <c r="D4855" s="1">
        <v>13.499000000000001</v>
      </c>
      <c r="E4855" s="1">
        <v>15.037000000000001</v>
      </c>
      <c r="F4855" s="1">
        <v>23.445</v>
      </c>
      <c r="G4855" s="1">
        <v>9.3160392000000005</v>
      </c>
      <c r="H4855" s="1">
        <v>76724.832999999999</v>
      </c>
      <c r="I4855" s="1">
        <v>1.5583315</v>
      </c>
      <c r="J4855" s="1">
        <v>50925.542000000001</v>
      </c>
      <c r="K4855" s="1">
        <v>8.8472006000000007</v>
      </c>
    </row>
    <row r="4856" spans="1:11" x14ac:dyDescent="0.25">
      <c r="A4856">
        <v>4856</v>
      </c>
      <c r="B4856" t="s">
        <v>4564</v>
      </c>
      <c r="C4856" s="1">
        <v>15.047000000000001</v>
      </c>
      <c r="D4856" s="1">
        <v>13.502000000000001</v>
      </c>
      <c r="E4856" s="1">
        <v>15.102</v>
      </c>
      <c r="F4856" s="1">
        <v>23.021999999999998</v>
      </c>
      <c r="G4856" s="1">
        <v>9.3094404999999991</v>
      </c>
      <c r="H4856" s="1">
        <v>77333.194000000003</v>
      </c>
      <c r="I4856" s="1">
        <v>1.5554713</v>
      </c>
      <c r="J4856" s="1">
        <v>51109.288999999997</v>
      </c>
      <c r="K4856" s="1">
        <v>8.8519311999999992</v>
      </c>
    </row>
    <row r="4857" spans="1:11" x14ac:dyDescent="0.25">
      <c r="A4857">
        <v>4857</v>
      </c>
      <c r="B4857" t="s">
        <v>4565</v>
      </c>
      <c r="C4857" s="1">
        <v>15.054</v>
      </c>
      <c r="D4857" s="1">
        <v>13.484999999999999</v>
      </c>
      <c r="E4857" s="1">
        <v>15.047000000000001</v>
      </c>
      <c r="F4857" s="1">
        <v>23.289000000000001</v>
      </c>
      <c r="G4857" s="1">
        <v>9.3087853999999997</v>
      </c>
      <c r="H4857" s="1">
        <v>76586.34</v>
      </c>
      <c r="I4857" s="1">
        <v>1.5476509000000001</v>
      </c>
      <c r="J4857" s="1">
        <v>51217.752</v>
      </c>
      <c r="K4857" s="1">
        <v>8.8480135999999998</v>
      </c>
    </row>
    <row r="4858" spans="1:11" x14ac:dyDescent="0.25">
      <c r="A4858">
        <v>4858</v>
      </c>
      <c r="B4858" t="s">
        <v>4566</v>
      </c>
      <c r="C4858" s="1">
        <v>15.106999999999999</v>
      </c>
      <c r="D4858" s="1">
        <v>13.494999999999999</v>
      </c>
      <c r="E4858" s="1">
        <v>15.125999999999999</v>
      </c>
      <c r="F4858" s="1">
        <v>22.864000000000001</v>
      </c>
      <c r="G4858" s="1">
        <v>9.3201041999999994</v>
      </c>
      <c r="H4858" s="1">
        <v>77569.861000000004</v>
      </c>
      <c r="I4858" s="1">
        <v>1.5307295999999999</v>
      </c>
      <c r="J4858" s="1">
        <v>51495.267</v>
      </c>
      <c r="K4858" s="1">
        <v>8.8501493</v>
      </c>
    </row>
    <row r="4859" spans="1:11" x14ac:dyDescent="0.25">
      <c r="A4859">
        <v>4859</v>
      </c>
      <c r="B4859" t="s">
        <v>4567</v>
      </c>
      <c r="C4859" s="1">
        <v>15.131</v>
      </c>
      <c r="D4859" s="1">
        <v>13.468</v>
      </c>
      <c r="E4859" s="1">
        <v>15.071999999999999</v>
      </c>
      <c r="F4859" s="1">
        <v>22.722999999999999</v>
      </c>
      <c r="G4859" s="1">
        <v>9.3229939000000002</v>
      </c>
      <c r="H4859" s="1">
        <v>77666.990999999995</v>
      </c>
      <c r="I4859" s="1">
        <v>1.4955179999999999</v>
      </c>
      <c r="J4859" s="1">
        <v>51659.38</v>
      </c>
      <c r="K4859" s="1">
        <v>8.8570492999999999</v>
      </c>
    </row>
    <row r="4860" spans="1:11" x14ac:dyDescent="0.25">
      <c r="A4860">
        <v>4860</v>
      </c>
      <c r="B4860" t="s">
        <v>4568</v>
      </c>
      <c r="C4860" s="1">
        <v>15.085000000000001</v>
      </c>
      <c r="D4860" s="1">
        <v>13.451000000000001</v>
      </c>
      <c r="E4860" s="1">
        <v>15.079000000000001</v>
      </c>
      <c r="F4860" s="1">
        <v>23.28</v>
      </c>
      <c r="G4860" s="1">
        <v>9.3202938</v>
      </c>
      <c r="H4860" s="1">
        <v>77700.066000000006</v>
      </c>
      <c r="I4860" s="1">
        <v>1.4797361</v>
      </c>
      <c r="J4860" s="1">
        <v>51918.936000000002</v>
      </c>
      <c r="K4860" s="1">
        <v>8.8558845000000002</v>
      </c>
    </row>
    <row r="4861" spans="1:11" x14ac:dyDescent="0.25">
      <c r="A4861">
        <v>4861</v>
      </c>
      <c r="B4861" t="s">
        <v>4569</v>
      </c>
      <c r="C4861" s="1">
        <v>15.182</v>
      </c>
      <c r="D4861" s="1">
        <v>13.54</v>
      </c>
      <c r="E4861" s="1">
        <v>15.071</v>
      </c>
      <c r="F4861" s="1">
        <v>23.166</v>
      </c>
      <c r="G4861" s="1">
        <v>9.3241017999999993</v>
      </c>
      <c r="H4861" s="1">
        <v>76628.024999999994</v>
      </c>
      <c r="I4861" s="1">
        <v>1.4798709000000001</v>
      </c>
      <c r="J4861" s="1">
        <v>52077.589</v>
      </c>
      <c r="K4861" s="1">
        <v>8.8556465000000006</v>
      </c>
    </row>
    <row r="4862" spans="1:11" x14ac:dyDescent="0.25">
      <c r="A4862">
        <v>4862</v>
      </c>
      <c r="B4862" t="s">
        <v>4570</v>
      </c>
      <c r="C4862" s="1">
        <v>15.3</v>
      </c>
      <c r="D4862" s="1">
        <v>13.497</v>
      </c>
      <c r="E4862" s="1">
        <v>15.029</v>
      </c>
      <c r="F4862" s="1">
        <v>23.23</v>
      </c>
      <c r="G4862" s="1">
        <v>9.3298559999999995</v>
      </c>
      <c r="H4862" s="1">
        <v>76685.983999999997</v>
      </c>
      <c r="I4862" s="1">
        <v>1.4967017</v>
      </c>
      <c r="J4862" s="1">
        <v>52279.921000000002</v>
      </c>
      <c r="K4862" s="1">
        <v>8.8509454999999999</v>
      </c>
    </row>
    <row r="4863" spans="1:11" x14ac:dyDescent="0.25">
      <c r="A4863">
        <v>4863</v>
      </c>
      <c r="B4863" t="s">
        <v>4571</v>
      </c>
      <c r="C4863" s="1">
        <v>15.326000000000001</v>
      </c>
      <c r="D4863" s="1">
        <v>13.531000000000001</v>
      </c>
      <c r="E4863" s="1">
        <v>15.04</v>
      </c>
      <c r="F4863" s="1">
        <v>22.425000000000001</v>
      </c>
      <c r="G4863" s="1">
        <v>9.3317873999999996</v>
      </c>
      <c r="H4863" s="1">
        <v>76983.444000000003</v>
      </c>
      <c r="I4863" s="1">
        <v>1.497879</v>
      </c>
      <c r="J4863" s="1">
        <v>52461.466999999997</v>
      </c>
      <c r="K4863" s="1">
        <v>8.8557792000000006</v>
      </c>
    </row>
    <row r="4864" spans="1:11" x14ac:dyDescent="0.25">
      <c r="A4864">
        <v>4864</v>
      </c>
      <c r="B4864" t="s">
        <v>4572</v>
      </c>
      <c r="C4864" s="1">
        <v>15.205</v>
      </c>
      <c r="D4864" s="1">
        <v>13.544</v>
      </c>
      <c r="E4864" s="1">
        <v>15.067</v>
      </c>
      <c r="F4864" s="1">
        <v>22.966000000000001</v>
      </c>
      <c r="G4864" s="1">
        <v>9.3161719000000005</v>
      </c>
      <c r="H4864" s="1">
        <v>76873.195999999996</v>
      </c>
      <c r="I4864" s="1">
        <v>1.4976221000000001</v>
      </c>
      <c r="J4864" s="1">
        <v>52637.97</v>
      </c>
      <c r="K4864" s="1">
        <v>8.8444920000000007</v>
      </c>
    </row>
    <row r="4865" spans="1:11" x14ac:dyDescent="0.25">
      <c r="A4865">
        <v>4865</v>
      </c>
      <c r="B4865" t="s">
        <v>4573</v>
      </c>
      <c r="C4865" s="1">
        <v>15.257999999999999</v>
      </c>
      <c r="D4865" s="1">
        <v>13.548999999999999</v>
      </c>
      <c r="E4865" s="1">
        <v>15.058999999999999</v>
      </c>
      <c r="F4865" s="1">
        <v>22.826000000000001</v>
      </c>
      <c r="G4865" s="1">
        <v>9.3193438999999998</v>
      </c>
      <c r="H4865" s="1">
        <v>76486.796000000002</v>
      </c>
      <c r="I4865" s="1">
        <v>1.5057289</v>
      </c>
      <c r="J4865" s="1">
        <v>52818.357000000004</v>
      </c>
      <c r="K4865" s="1">
        <v>8.8441528999999992</v>
      </c>
    </row>
    <row r="4866" spans="1:11" x14ac:dyDescent="0.25">
      <c r="A4866">
        <v>4866</v>
      </c>
      <c r="B4866" t="s">
        <v>4574</v>
      </c>
      <c r="C4866" s="1">
        <v>15.137</v>
      </c>
      <c r="D4866" s="1">
        <v>13.542999999999999</v>
      </c>
      <c r="E4866" s="1">
        <v>15.05</v>
      </c>
      <c r="F4866" s="1">
        <v>22.13</v>
      </c>
      <c r="G4866" s="1">
        <v>9.3088253999999999</v>
      </c>
      <c r="H4866" s="1">
        <v>77285.42</v>
      </c>
      <c r="I4866" s="1">
        <v>1.4839465000000001</v>
      </c>
      <c r="J4866" s="1">
        <v>53056.597999999998</v>
      </c>
      <c r="K4866" s="1">
        <v>8.8319348000000009</v>
      </c>
    </row>
    <row r="4867" spans="1:11" x14ac:dyDescent="0.25">
      <c r="A4867">
        <v>4867</v>
      </c>
      <c r="B4867" t="s">
        <v>4575</v>
      </c>
      <c r="C4867" s="1">
        <v>15.069000000000001</v>
      </c>
      <c r="D4867" s="1">
        <v>13.52</v>
      </c>
      <c r="E4867" s="1">
        <v>15.066000000000001</v>
      </c>
      <c r="F4867" s="1">
        <v>22.303000000000001</v>
      </c>
      <c r="G4867" s="1">
        <v>9.3209551000000008</v>
      </c>
      <c r="H4867" s="1">
        <v>76704.987999999998</v>
      </c>
      <c r="I4867" s="1">
        <v>1.4865455000000001</v>
      </c>
      <c r="J4867" s="1">
        <v>53262.080000000002</v>
      </c>
      <c r="K4867" s="1">
        <v>8.8357618000000002</v>
      </c>
    </row>
    <row r="4868" spans="1:11" x14ac:dyDescent="0.25">
      <c r="A4868">
        <v>4868</v>
      </c>
      <c r="B4868" t="s">
        <v>4576</v>
      </c>
      <c r="C4868" s="1">
        <v>15.205</v>
      </c>
      <c r="D4868" s="1">
        <v>13.499000000000001</v>
      </c>
      <c r="E4868" s="1">
        <v>15.082000000000001</v>
      </c>
      <c r="F4868" s="1">
        <v>21.952999999999999</v>
      </c>
      <c r="G4868" s="1">
        <v>9.3255192999999998</v>
      </c>
      <c r="H4868" s="1">
        <v>76173.06</v>
      </c>
      <c r="I4868" s="1">
        <v>1.5339227</v>
      </c>
      <c r="J4868" s="1">
        <v>53474.177000000003</v>
      </c>
      <c r="K4868" s="1">
        <v>8.8380259999999993</v>
      </c>
    </row>
    <row r="4869" spans="1:11" x14ac:dyDescent="0.25">
      <c r="A4869">
        <v>4869</v>
      </c>
      <c r="B4869" t="s">
        <v>4577</v>
      </c>
      <c r="C4869" s="1">
        <v>15.186999999999999</v>
      </c>
      <c r="D4869" s="1">
        <v>13.577999999999999</v>
      </c>
      <c r="E4869" s="1">
        <v>15.101000000000001</v>
      </c>
      <c r="F4869" s="1">
        <v>22.603000000000002</v>
      </c>
      <c r="G4869" s="1">
        <v>9.3299780999999999</v>
      </c>
      <c r="H4869" s="1">
        <v>76807.256999999998</v>
      </c>
      <c r="I4869" s="1">
        <v>1.5457468999999999</v>
      </c>
      <c r="J4869" s="1">
        <v>53640.605000000003</v>
      </c>
      <c r="K4869" s="1">
        <v>8.8387484000000001</v>
      </c>
    </row>
    <row r="4870" spans="1:11" x14ac:dyDescent="0.25">
      <c r="A4870">
        <v>4870</v>
      </c>
      <c r="B4870" t="s">
        <v>4578</v>
      </c>
      <c r="C4870" s="1">
        <v>15.211</v>
      </c>
      <c r="D4870" s="1">
        <v>13.592000000000001</v>
      </c>
      <c r="E4870" s="1">
        <v>15.1</v>
      </c>
      <c r="F4870" s="1">
        <v>21.834</v>
      </c>
      <c r="G4870" s="1">
        <v>9.33751</v>
      </c>
      <c r="H4870" s="1">
        <v>76782.057000000001</v>
      </c>
      <c r="I4870" s="1">
        <v>1.5326694999999999</v>
      </c>
      <c r="J4870" s="1">
        <v>53862.152000000002</v>
      </c>
      <c r="K4870" s="1">
        <v>8.8459748000000005</v>
      </c>
    </row>
    <row r="4871" spans="1:11" x14ac:dyDescent="0.25">
      <c r="A4871">
        <v>4871</v>
      </c>
      <c r="B4871" t="s">
        <v>4579</v>
      </c>
      <c r="C4871" s="1">
        <v>15.266</v>
      </c>
      <c r="D4871" s="1">
        <v>13.587</v>
      </c>
      <c r="E4871" s="1">
        <v>15.156000000000001</v>
      </c>
      <c r="F4871" s="1">
        <v>21.777000000000001</v>
      </c>
      <c r="G4871" s="1">
        <v>9.3399110000000007</v>
      </c>
      <c r="H4871" s="1">
        <v>76954.149999999994</v>
      </c>
      <c r="I4871" s="1">
        <v>1.505493</v>
      </c>
      <c r="J4871" s="1">
        <v>54045.584000000003</v>
      </c>
      <c r="K4871" s="1">
        <v>8.8445300000000007</v>
      </c>
    </row>
    <row r="4872" spans="1:11" x14ac:dyDescent="0.25">
      <c r="A4872">
        <v>4872</v>
      </c>
      <c r="B4872" t="s">
        <v>4580</v>
      </c>
      <c r="C4872" s="1">
        <v>15.121</v>
      </c>
      <c r="D4872" s="1">
        <v>13.598000000000001</v>
      </c>
      <c r="E4872" s="1">
        <v>15.151</v>
      </c>
      <c r="F4872" s="1">
        <v>21.696000000000002</v>
      </c>
      <c r="G4872" s="1">
        <v>9.3375879000000008</v>
      </c>
      <c r="H4872" s="1">
        <v>77275.34</v>
      </c>
      <c r="I4872" s="1">
        <v>1.4894942</v>
      </c>
      <c r="J4872" s="1">
        <v>54207.805999999997</v>
      </c>
      <c r="K4872" s="1">
        <v>8.8485086000000006</v>
      </c>
    </row>
    <row r="4873" spans="1:11" x14ac:dyDescent="0.25">
      <c r="A4873">
        <v>4873</v>
      </c>
      <c r="B4873" t="s">
        <v>4581</v>
      </c>
      <c r="C4873" s="1">
        <v>15.17</v>
      </c>
      <c r="D4873" s="1">
        <v>13.57</v>
      </c>
      <c r="E4873" s="1">
        <v>15.134</v>
      </c>
      <c r="F4873" s="1">
        <v>21.962</v>
      </c>
      <c r="G4873" s="1">
        <v>9.3365158000000008</v>
      </c>
      <c r="H4873" s="1">
        <v>76696.589000000007</v>
      </c>
      <c r="I4873" s="1">
        <v>1.4911392000000001</v>
      </c>
      <c r="J4873" s="1">
        <v>54350.603999999999</v>
      </c>
      <c r="K4873" s="1">
        <v>8.8393192000000003</v>
      </c>
    </row>
    <row r="4874" spans="1:11" x14ac:dyDescent="0.25">
      <c r="A4874">
        <v>4874</v>
      </c>
      <c r="B4874" t="s">
        <v>4582</v>
      </c>
      <c r="C4874" s="1">
        <v>15.186</v>
      </c>
      <c r="D4874" s="1">
        <v>13.612</v>
      </c>
      <c r="E4874" s="1">
        <v>15.127000000000001</v>
      </c>
      <c r="F4874" s="1">
        <v>21.974</v>
      </c>
      <c r="G4874" s="1">
        <v>9.2738201999999994</v>
      </c>
      <c r="H4874" s="1">
        <v>76530.684999999998</v>
      </c>
      <c r="I4874" s="1">
        <v>1.4872869</v>
      </c>
      <c r="J4874" s="1">
        <v>54548.322</v>
      </c>
      <c r="K4874" s="1">
        <v>8.7785297</v>
      </c>
    </row>
    <row r="4875" spans="1:11" x14ac:dyDescent="0.25">
      <c r="A4875">
        <v>4875</v>
      </c>
      <c r="B4875" t="s">
        <v>4583</v>
      </c>
      <c r="C4875" s="1">
        <v>15.148999999999999</v>
      </c>
      <c r="D4875" s="1">
        <v>13.595000000000001</v>
      </c>
      <c r="E4875" s="1">
        <v>15.170999999999999</v>
      </c>
      <c r="F4875" s="1">
        <v>21.56</v>
      </c>
      <c r="G4875" s="1">
        <v>9.2682281999999994</v>
      </c>
      <c r="H4875" s="1">
        <v>77019.459000000003</v>
      </c>
      <c r="I4875" s="1">
        <v>1.4747064999999999</v>
      </c>
      <c r="J4875" s="1">
        <v>54764.409</v>
      </c>
      <c r="K4875" s="1">
        <v>8.7706630000000008</v>
      </c>
    </row>
    <row r="4876" spans="1:11" x14ac:dyDescent="0.25">
      <c r="A4876">
        <v>4876</v>
      </c>
      <c r="B4876" t="s">
        <v>4584</v>
      </c>
      <c r="C4876" s="1">
        <v>15.141</v>
      </c>
      <c r="D4876" s="1">
        <v>13.63</v>
      </c>
      <c r="E4876" s="1">
        <v>15.239000000000001</v>
      </c>
      <c r="F4876" s="1">
        <v>21.859000000000002</v>
      </c>
      <c r="G4876" s="1">
        <v>9.2567640999999998</v>
      </c>
      <c r="H4876" s="1">
        <v>76834.241999999998</v>
      </c>
      <c r="I4876" s="1">
        <v>1.4574145000000001</v>
      </c>
      <c r="J4876" s="1">
        <v>54895.237000000001</v>
      </c>
      <c r="K4876" s="1">
        <v>8.7583774999999999</v>
      </c>
    </row>
    <row r="4877" spans="1:11" x14ac:dyDescent="0.25">
      <c r="A4877">
        <v>4877</v>
      </c>
      <c r="B4877" t="s">
        <v>4585</v>
      </c>
      <c r="C4877" s="1">
        <v>15.167</v>
      </c>
      <c r="D4877" s="1">
        <v>13.672000000000001</v>
      </c>
      <c r="E4877" s="1">
        <v>15.218</v>
      </c>
      <c r="F4877" s="1">
        <v>22.175999999999998</v>
      </c>
      <c r="G4877" s="1">
        <v>9.3189057999999996</v>
      </c>
      <c r="H4877" s="1">
        <v>76832.771999999997</v>
      </c>
      <c r="I4877" s="1">
        <v>1.4577726</v>
      </c>
      <c r="J4877" s="1">
        <v>55159.097999999998</v>
      </c>
      <c r="K4877" s="1">
        <v>8.8160161000000006</v>
      </c>
    </row>
    <row r="4878" spans="1:11" x14ac:dyDescent="0.25">
      <c r="A4878">
        <v>4878</v>
      </c>
      <c r="B4878" t="s">
        <v>4586</v>
      </c>
      <c r="C4878" s="1">
        <v>15.214</v>
      </c>
      <c r="D4878" s="1">
        <v>13.686</v>
      </c>
      <c r="E4878" s="1">
        <v>15.157</v>
      </c>
      <c r="F4878" s="1">
        <v>21.847999999999999</v>
      </c>
      <c r="G4878" s="1">
        <v>9.3146006999999997</v>
      </c>
      <c r="H4878" s="1">
        <v>76607.759999999995</v>
      </c>
      <c r="I4878" s="1">
        <v>1.4632129</v>
      </c>
      <c r="J4878" s="1">
        <v>55227.872000000003</v>
      </c>
      <c r="K4878" s="1">
        <v>8.8140424999999993</v>
      </c>
    </row>
    <row r="4879" spans="1:11" x14ac:dyDescent="0.25">
      <c r="A4879">
        <v>4879</v>
      </c>
      <c r="B4879" t="s">
        <v>4587</v>
      </c>
      <c r="C4879" s="1">
        <v>15.39</v>
      </c>
      <c r="D4879" s="1">
        <v>13.7</v>
      </c>
      <c r="E4879" s="1">
        <v>15.182</v>
      </c>
      <c r="F4879" s="1">
        <v>21.69</v>
      </c>
      <c r="G4879" s="1">
        <v>9.3165510000000005</v>
      </c>
      <c r="H4879" s="1">
        <v>76209.705000000002</v>
      </c>
      <c r="I4879" s="1">
        <v>1.4706268</v>
      </c>
      <c r="J4879" s="1">
        <v>55409.52</v>
      </c>
      <c r="K4879" s="1">
        <v>8.8128461999999992</v>
      </c>
    </row>
    <row r="4880" spans="1:11" x14ac:dyDescent="0.25">
      <c r="A4880">
        <v>4880</v>
      </c>
      <c r="B4880" t="s">
        <v>4588</v>
      </c>
      <c r="C4880" s="1">
        <v>15.372</v>
      </c>
      <c r="D4880" s="1">
        <v>13.708</v>
      </c>
      <c r="E4880" s="1">
        <v>15.21</v>
      </c>
      <c r="F4880" s="1">
        <v>21.632999999999999</v>
      </c>
      <c r="G4880" s="1">
        <v>9.3241207999999993</v>
      </c>
      <c r="H4880" s="1">
        <v>76509.895000000004</v>
      </c>
      <c r="I4880" s="1">
        <v>1.4756985</v>
      </c>
      <c r="J4880" s="1">
        <v>55599.256000000001</v>
      </c>
      <c r="K4880" s="1">
        <v>8.8194996999999997</v>
      </c>
    </row>
    <row r="4881" spans="1:11" x14ac:dyDescent="0.25">
      <c r="A4881">
        <v>4881</v>
      </c>
      <c r="B4881" t="s">
        <v>4589</v>
      </c>
      <c r="C4881" s="1">
        <v>15.254</v>
      </c>
      <c r="D4881" s="1">
        <v>13.707000000000001</v>
      </c>
      <c r="E4881" s="1">
        <v>15.218</v>
      </c>
      <c r="F4881" s="1">
        <v>21.2</v>
      </c>
      <c r="G4881" s="1">
        <v>9.3272884999999999</v>
      </c>
      <c r="H4881" s="1">
        <v>76571.64</v>
      </c>
      <c r="I4881" s="1">
        <v>1.4744917</v>
      </c>
      <c r="J4881" s="1">
        <v>55695.855000000003</v>
      </c>
      <c r="K4881" s="1">
        <v>8.8180674999999997</v>
      </c>
    </row>
    <row r="4882" spans="1:11" x14ac:dyDescent="0.25">
      <c r="A4882">
        <v>4882</v>
      </c>
      <c r="B4882" t="s">
        <v>4590</v>
      </c>
      <c r="C4882" s="1">
        <v>15.250999999999999</v>
      </c>
      <c r="D4882" s="1">
        <v>13.707000000000001</v>
      </c>
      <c r="E4882" s="1">
        <v>15.239000000000001</v>
      </c>
      <c r="F4882" s="1">
        <v>21.824999999999999</v>
      </c>
      <c r="G4882" s="1">
        <v>9.3389001</v>
      </c>
      <c r="H4882" s="1">
        <v>76889.051000000007</v>
      </c>
      <c r="I4882" s="1">
        <v>1.4646051</v>
      </c>
      <c r="J4882" s="1">
        <v>55867.841999999997</v>
      </c>
      <c r="K4882" s="1">
        <v>8.8268862000000006</v>
      </c>
    </row>
    <row r="4883" spans="1:11" x14ac:dyDescent="0.25">
      <c r="A4883">
        <v>4883</v>
      </c>
      <c r="B4883" t="s">
        <v>4591</v>
      </c>
      <c r="C4883" s="1">
        <v>15.228</v>
      </c>
      <c r="D4883" s="1">
        <v>13.686</v>
      </c>
      <c r="E4883" s="1">
        <v>15.276</v>
      </c>
      <c r="F4883" s="1">
        <v>21.763999999999999</v>
      </c>
      <c r="G4883" s="1">
        <v>9.2997560999999997</v>
      </c>
      <c r="H4883" s="1">
        <v>76640.623999999996</v>
      </c>
      <c r="I4883" s="1">
        <v>1.4564455999999999</v>
      </c>
      <c r="J4883" s="1">
        <v>55989.22</v>
      </c>
      <c r="K4883" s="1">
        <v>8.7850778999999992</v>
      </c>
    </row>
    <row r="4884" spans="1:11" x14ac:dyDescent="0.25">
      <c r="A4884">
        <v>4884</v>
      </c>
      <c r="B4884" t="s">
        <v>4592</v>
      </c>
      <c r="C4884" s="1">
        <v>15.301</v>
      </c>
      <c r="D4884" s="1">
        <v>13.693</v>
      </c>
      <c r="E4884" s="1">
        <v>15.167999999999999</v>
      </c>
      <c r="F4884" s="1">
        <v>21.071000000000002</v>
      </c>
      <c r="G4884" s="1">
        <v>9.2306364999999992</v>
      </c>
      <c r="H4884" s="1">
        <v>76787.831999999995</v>
      </c>
      <c r="I4884" s="1">
        <v>1.4492782</v>
      </c>
      <c r="J4884" s="1">
        <v>56185.881999999998</v>
      </c>
      <c r="K4884" s="1">
        <v>8.7747343000000004</v>
      </c>
    </row>
    <row r="4885" spans="1:11" x14ac:dyDescent="0.25">
      <c r="A4885">
        <v>4885</v>
      </c>
      <c r="B4885" t="s">
        <v>4593</v>
      </c>
      <c r="C4885" s="1">
        <v>15.64</v>
      </c>
      <c r="D4885" s="1">
        <v>13.712</v>
      </c>
      <c r="E4885" s="1">
        <v>15.122999999999999</v>
      </c>
      <c r="F4885" s="1">
        <v>21.754000000000001</v>
      </c>
      <c r="G4885" s="1">
        <v>9.2859034999999999</v>
      </c>
      <c r="H4885" s="1">
        <v>75718.732000000004</v>
      </c>
      <c r="I4885" s="1">
        <v>1.4649567999999999</v>
      </c>
      <c r="J4885" s="1">
        <v>56268.516000000003</v>
      </c>
      <c r="K4885" s="1">
        <v>8.7757874000000005</v>
      </c>
    </row>
    <row r="4886" spans="1:11" x14ac:dyDescent="0.25">
      <c r="A4886">
        <v>4886</v>
      </c>
      <c r="B4886" t="s">
        <v>4594</v>
      </c>
      <c r="C4886" s="1">
        <v>15.621</v>
      </c>
      <c r="D4886" s="1">
        <v>13.775</v>
      </c>
      <c r="E4886" s="1">
        <v>15.180999999999999</v>
      </c>
      <c r="F4886" s="1">
        <v>21.523</v>
      </c>
      <c r="G4886" s="1">
        <v>9.2978646999999999</v>
      </c>
      <c r="H4886" s="1">
        <v>75721.357000000004</v>
      </c>
      <c r="I4886" s="1">
        <v>1.4997450999999999</v>
      </c>
      <c r="J4886" s="1">
        <v>56412.154000000002</v>
      </c>
      <c r="K4886" s="1">
        <v>8.7889323000000008</v>
      </c>
    </row>
    <row r="4887" spans="1:11" x14ac:dyDescent="0.25">
      <c r="A4887">
        <v>4887</v>
      </c>
      <c r="B4887" t="s">
        <v>4595</v>
      </c>
      <c r="C4887" s="1">
        <v>15.346</v>
      </c>
      <c r="D4887" s="1">
        <v>13.772</v>
      </c>
      <c r="E4887" s="1">
        <v>15.176</v>
      </c>
      <c r="F4887" s="1">
        <v>21.042999999999999</v>
      </c>
      <c r="G4887" s="1">
        <v>9.3013504999999999</v>
      </c>
      <c r="H4887" s="1">
        <v>75397.013000000006</v>
      </c>
      <c r="I4887" s="1">
        <v>1.5384888999999999</v>
      </c>
      <c r="J4887" s="1">
        <v>56622.256000000001</v>
      </c>
      <c r="K4887" s="1">
        <v>8.7836394000000002</v>
      </c>
    </row>
    <row r="4888" spans="1:11" x14ac:dyDescent="0.25">
      <c r="A4888">
        <v>4888</v>
      </c>
      <c r="B4888" t="s">
        <v>4596</v>
      </c>
      <c r="C4888" s="1">
        <v>15.288</v>
      </c>
      <c r="D4888" s="1">
        <v>13.759</v>
      </c>
      <c r="E4888" s="1">
        <v>15.199</v>
      </c>
      <c r="F4888" s="1">
        <v>21.318000000000001</v>
      </c>
      <c r="G4888" s="1">
        <v>9.3035662000000006</v>
      </c>
      <c r="H4888" s="1">
        <v>76497.820999999996</v>
      </c>
      <c r="I4888" s="1">
        <v>1.5317764</v>
      </c>
      <c r="J4888" s="1">
        <v>56727.889000000003</v>
      </c>
      <c r="K4888" s="1">
        <v>8.7839720999999997</v>
      </c>
    </row>
    <row r="4889" spans="1:11" x14ac:dyDescent="0.25">
      <c r="A4889">
        <v>4889</v>
      </c>
      <c r="B4889" t="s">
        <v>4597</v>
      </c>
      <c r="C4889" s="1">
        <v>15.411</v>
      </c>
      <c r="D4889" s="1">
        <v>13.772</v>
      </c>
      <c r="E4889" s="1">
        <v>15.167999999999999</v>
      </c>
      <c r="F4889" s="1">
        <v>21.41</v>
      </c>
      <c r="G4889" s="1">
        <v>9.3098595999999993</v>
      </c>
      <c r="H4889" s="1">
        <v>76481.441000000006</v>
      </c>
      <c r="I4889" s="1">
        <v>1.5316037</v>
      </c>
      <c r="J4889" s="1">
        <v>56842.442999999999</v>
      </c>
      <c r="K4889" s="1">
        <v>8.7891366000000009</v>
      </c>
    </row>
    <row r="4890" spans="1:11" x14ac:dyDescent="0.25">
      <c r="A4890">
        <v>4890</v>
      </c>
      <c r="B4890" t="s">
        <v>4598</v>
      </c>
      <c r="C4890" s="1">
        <v>15.308999999999999</v>
      </c>
      <c r="D4890" s="1">
        <v>13.763999999999999</v>
      </c>
      <c r="E4890" s="1">
        <v>15.170999999999999</v>
      </c>
      <c r="F4890" s="1">
        <v>20.835000000000001</v>
      </c>
      <c r="G4890" s="1">
        <v>9.3100134000000008</v>
      </c>
      <c r="H4890" s="1">
        <v>76542.97</v>
      </c>
      <c r="I4890" s="1">
        <v>1.5164622000000001</v>
      </c>
      <c r="J4890" s="1">
        <v>56923.712</v>
      </c>
      <c r="K4890" s="1">
        <v>8.7805810999999991</v>
      </c>
    </row>
    <row r="4891" spans="1:11" x14ac:dyDescent="0.25">
      <c r="A4891">
        <v>4891</v>
      </c>
      <c r="B4891" t="s">
        <v>4599</v>
      </c>
      <c r="C4891" s="1">
        <v>15.276999999999999</v>
      </c>
      <c r="D4891" s="1">
        <v>13.725</v>
      </c>
      <c r="E4891" s="1">
        <v>15.207000000000001</v>
      </c>
      <c r="F4891" s="1">
        <v>20.667000000000002</v>
      </c>
      <c r="G4891" s="1">
        <v>9.3107147000000001</v>
      </c>
      <c r="H4891" s="1">
        <v>76340.638000000006</v>
      </c>
      <c r="I4891" s="1">
        <v>1.5067588000000001</v>
      </c>
      <c r="J4891" s="1">
        <v>57100.319000000003</v>
      </c>
      <c r="K4891" s="1">
        <v>8.7828137000000002</v>
      </c>
    </row>
    <row r="4892" spans="1:11" x14ac:dyDescent="0.25">
      <c r="A4892">
        <v>4892</v>
      </c>
      <c r="B4892" t="s">
        <v>4600</v>
      </c>
      <c r="C4892" s="1">
        <v>15.311999999999999</v>
      </c>
      <c r="D4892" s="1">
        <v>13.734999999999999</v>
      </c>
      <c r="E4892" s="1">
        <v>15.173</v>
      </c>
      <c r="F4892" s="1">
        <v>21.36</v>
      </c>
      <c r="G4892" s="1">
        <v>9.2844566000000004</v>
      </c>
      <c r="H4892" s="1">
        <v>75654.368000000002</v>
      </c>
      <c r="I4892" s="1">
        <v>1.5211401</v>
      </c>
      <c r="J4892" s="1">
        <v>57250.152000000002</v>
      </c>
      <c r="K4892" s="1">
        <v>8.7599465999999993</v>
      </c>
    </row>
    <row r="4893" spans="1:11" x14ac:dyDescent="0.25">
      <c r="A4893">
        <v>4893</v>
      </c>
      <c r="B4893" t="s">
        <v>4601</v>
      </c>
      <c r="C4893" s="1">
        <v>15.427</v>
      </c>
      <c r="D4893" s="1">
        <v>13.743</v>
      </c>
      <c r="E4893" s="1">
        <v>15.125999999999999</v>
      </c>
      <c r="F4893" s="1">
        <v>21.036999999999999</v>
      </c>
      <c r="G4893" s="1">
        <v>9.2884393999999997</v>
      </c>
      <c r="H4893" s="1">
        <v>76524.070000000007</v>
      </c>
      <c r="I4893" s="1">
        <v>1.4989869</v>
      </c>
      <c r="J4893" s="1">
        <v>57387.175000000003</v>
      </c>
      <c r="K4893" s="1">
        <v>8.7632511999999991</v>
      </c>
    </row>
    <row r="4894" spans="1:11" x14ac:dyDescent="0.25">
      <c r="A4894">
        <v>4894</v>
      </c>
      <c r="B4894" t="s">
        <v>4602</v>
      </c>
      <c r="C4894" s="1">
        <v>15.364000000000001</v>
      </c>
      <c r="D4894" s="1">
        <v>13.725</v>
      </c>
      <c r="E4894" s="1">
        <v>15.105</v>
      </c>
      <c r="F4894" s="1">
        <v>20.951000000000001</v>
      </c>
      <c r="G4894" s="1">
        <v>9.3441214000000006</v>
      </c>
      <c r="H4894" s="1">
        <v>76301.788</v>
      </c>
      <c r="I4894" s="1">
        <v>1.4964447000000001</v>
      </c>
      <c r="J4894" s="1">
        <v>57498.053</v>
      </c>
      <c r="K4894" s="1">
        <v>8.8081051000000006</v>
      </c>
    </row>
    <row r="4895" spans="1:11" x14ac:dyDescent="0.25">
      <c r="A4895">
        <v>4895</v>
      </c>
      <c r="B4895" t="s">
        <v>4603</v>
      </c>
      <c r="C4895" s="1">
        <v>15.275</v>
      </c>
      <c r="D4895" s="1">
        <v>13.714</v>
      </c>
      <c r="E4895" s="1">
        <v>15.121</v>
      </c>
      <c r="F4895" s="1">
        <v>20.643999999999998</v>
      </c>
      <c r="G4895" s="1">
        <v>9.3039389999999997</v>
      </c>
      <c r="H4895" s="1">
        <v>76671.073999999993</v>
      </c>
      <c r="I4895" s="1">
        <v>1.4770591</v>
      </c>
      <c r="J4895" s="1">
        <v>57703.644</v>
      </c>
      <c r="K4895" s="1">
        <v>8.7733526000000008</v>
      </c>
    </row>
    <row r="4896" spans="1:11" x14ac:dyDescent="0.25">
      <c r="A4896">
        <v>4896</v>
      </c>
      <c r="B4896" t="s">
        <v>4604</v>
      </c>
      <c r="C4896" s="1">
        <v>15.212</v>
      </c>
      <c r="D4896" s="1">
        <v>13.688000000000001</v>
      </c>
      <c r="E4896" s="1">
        <v>15.138999999999999</v>
      </c>
      <c r="F4896" s="1">
        <v>20.701000000000001</v>
      </c>
      <c r="G4896" s="1">
        <v>9.3039748000000007</v>
      </c>
      <c r="H4896" s="1">
        <v>76554.421000000002</v>
      </c>
      <c r="I4896" s="1">
        <v>1.4789821000000001</v>
      </c>
      <c r="J4896" s="1">
        <v>57777.877999999997</v>
      </c>
      <c r="K4896" s="1">
        <v>8.7700332000000003</v>
      </c>
    </row>
    <row r="4897" spans="1:11" x14ac:dyDescent="0.25">
      <c r="A4897">
        <v>4897</v>
      </c>
      <c r="B4897" t="s">
        <v>4605</v>
      </c>
      <c r="C4897" s="1">
        <v>15.222</v>
      </c>
      <c r="D4897" s="1">
        <v>13.686</v>
      </c>
      <c r="E4897" s="1">
        <v>15.144</v>
      </c>
      <c r="F4897" s="1">
        <v>21.239000000000001</v>
      </c>
      <c r="G4897" s="1">
        <v>9.3003310999999993</v>
      </c>
      <c r="H4897" s="1">
        <v>75951.619000000006</v>
      </c>
      <c r="I4897" s="1">
        <v>1.4970471000000001</v>
      </c>
      <c r="J4897" s="1">
        <v>57831.427000000003</v>
      </c>
      <c r="K4897" s="1">
        <v>8.7677268999999995</v>
      </c>
    </row>
    <row r="4898" spans="1:11" x14ac:dyDescent="0.25">
      <c r="A4898">
        <v>4898</v>
      </c>
      <c r="B4898" t="s">
        <v>4606</v>
      </c>
      <c r="C4898" s="1">
        <v>15.327</v>
      </c>
      <c r="D4898" s="1">
        <v>13.673999999999999</v>
      </c>
      <c r="E4898" s="1">
        <v>15.087999999999999</v>
      </c>
      <c r="F4898" s="1">
        <v>20.343</v>
      </c>
      <c r="G4898" s="1">
        <v>9.3084167999999998</v>
      </c>
      <c r="H4898" s="1">
        <v>76328.353000000003</v>
      </c>
      <c r="I4898" s="1">
        <v>1.5138357</v>
      </c>
      <c r="J4898" s="1">
        <v>58025.044000000002</v>
      </c>
      <c r="K4898" s="1">
        <v>8.7735906000000004</v>
      </c>
    </row>
    <row r="4899" spans="1:11" x14ac:dyDescent="0.25">
      <c r="A4899">
        <v>4899</v>
      </c>
      <c r="B4899" t="s">
        <v>4607</v>
      </c>
      <c r="C4899" s="1">
        <v>15.519</v>
      </c>
      <c r="D4899" s="1">
        <v>13.714</v>
      </c>
      <c r="E4899" s="1">
        <v>15.085000000000001</v>
      </c>
      <c r="F4899" s="1">
        <v>20.588999999999999</v>
      </c>
      <c r="G4899" s="1">
        <v>9.3161086999999991</v>
      </c>
      <c r="H4899" s="1">
        <v>76197.210000000006</v>
      </c>
      <c r="I4899" s="1">
        <v>1.5084059000000001</v>
      </c>
      <c r="J4899" s="1">
        <v>58117.968000000001</v>
      </c>
      <c r="K4899" s="1">
        <v>8.7800946</v>
      </c>
    </row>
    <row r="4900" spans="1:11" x14ac:dyDescent="0.25">
      <c r="A4900">
        <v>4900</v>
      </c>
      <c r="B4900" t="s">
        <v>4608</v>
      </c>
      <c r="C4900" s="1">
        <v>15.506</v>
      </c>
      <c r="D4900" s="1">
        <v>13.763999999999999</v>
      </c>
      <c r="E4900" s="1">
        <v>15.151999999999999</v>
      </c>
      <c r="F4900" s="1">
        <v>20.367999999999999</v>
      </c>
      <c r="G4900" s="1">
        <v>9.3243229999999997</v>
      </c>
      <c r="H4900" s="1">
        <v>77089.597999999998</v>
      </c>
      <c r="I4900" s="1">
        <v>1.4583391000000001</v>
      </c>
      <c r="J4900" s="1">
        <v>58237.665999999997</v>
      </c>
      <c r="K4900" s="1">
        <v>8.7814005000000002</v>
      </c>
    </row>
    <row r="4901" spans="1:11" x14ac:dyDescent="0.25">
      <c r="A4901">
        <v>4901</v>
      </c>
      <c r="B4901" t="s">
        <v>4609</v>
      </c>
      <c r="C4901" s="1">
        <v>15.327</v>
      </c>
      <c r="D4901" s="1">
        <v>13.727</v>
      </c>
      <c r="E4901" s="1">
        <v>15.163</v>
      </c>
      <c r="F4901" s="1">
        <v>20.337</v>
      </c>
      <c r="G4901" s="1">
        <v>9.3319326999999994</v>
      </c>
      <c r="H4901" s="1">
        <v>76971.16</v>
      </c>
      <c r="I4901" s="1">
        <v>1.4347053000000001</v>
      </c>
      <c r="J4901" s="1">
        <v>58355.368999999999</v>
      </c>
      <c r="K4901" s="1">
        <v>8.7879845000000003</v>
      </c>
    </row>
    <row r="4902" spans="1:11" x14ac:dyDescent="0.25">
      <c r="A4902">
        <v>4902</v>
      </c>
      <c r="B4902" t="s">
        <v>4610</v>
      </c>
      <c r="C4902" s="1">
        <v>15.204000000000001</v>
      </c>
      <c r="D4902" s="1">
        <v>13.68</v>
      </c>
      <c r="E4902" s="1">
        <v>15.102</v>
      </c>
      <c r="F4902" s="1">
        <v>20.526</v>
      </c>
      <c r="G4902" s="1">
        <v>9.1098915999999992</v>
      </c>
      <c r="H4902" s="1">
        <v>77085.607999999993</v>
      </c>
      <c r="I4902" s="1">
        <v>1.3687092999999999</v>
      </c>
      <c r="J4902" s="1">
        <v>58462.572999999997</v>
      </c>
      <c r="K4902" s="1">
        <v>8.5798822999999995</v>
      </c>
    </row>
    <row r="4903" spans="1:11" x14ac:dyDescent="0.25">
      <c r="A4903">
        <v>4903</v>
      </c>
      <c r="B4903" t="s">
        <v>4611</v>
      </c>
      <c r="C4903" s="1">
        <v>15.087999999999999</v>
      </c>
      <c r="D4903" s="1">
        <v>13.628</v>
      </c>
      <c r="E4903" s="1">
        <v>15.118</v>
      </c>
      <c r="F4903" s="1">
        <v>20.178999999999998</v>
      </c>
      <c r="G4903" s="1">
        <v>9.1079243999999999</v>
      </c>
      <c r="H4903" s="1">
        <v>77302.115000000005</v>
      </c>
      <c r="I4903" s="1">
        <v>1.3431546000000001</v>
      </c>
      <c r="J4903" s="1">
        <v>58629.205000000002</v>
      </c>
      <c r="K4903" s="1">
        <v>8.5741703000000005</v>
      </c>
    </row>
    <row r="4904" spans="1:11" x14ac:dyDescent="0.25">
      <c r="A4904">
        <v>4904</v>
      </c>
      <c r="B4904" t="s">
        <v>4612</v>
      </c>
      <c r="C4904" s="1">
        <v>15.164999999999999</v>
      </c>
      <c r="D4904" s="1">
        <v>13.646000000000001</v>
      </c>
      <c r="E4904" s="1">
        <v>15.084</v>
      </c>
      <c r="F4904" s="1">
        <v>20.911000000000001</v>
      </c>
      <c r="G4904" s="1">
        <v>9.1012708999999994</v>
      </c>
      <c r="H4904" s="1">
        <v>77071.433000000005</v>
      </c>
      <c r="I4904" s="1">
        <v>1.3346476</v>
      </c>
      <c r="J4904" s="1">
        <v>58673.514999999999</v>
      </c>
      <c r="K4904" s="1">
        <v>8.5760869</v>
      </c>
    </row>
    <row r="4905" spans="1:11" x14ac:dyDescent="0.25">
      <c r="A4905">
        <v>4905</v>
      </c>
      <c r="B4905" t="s">
        <v>4613</v>
      </c>
      <c r="C4905" s="1">
        <v>15.086</v>
      </c>
      <c r="D4905" s="1">
        <v>13.615</v>
      </c>
      <c r="E4905" s="1">
        <v>15.087</v>
      </c>
      <c r="F4905" s="1">
        <v>20.428000000000001</v>
      </c>
      <c r="G4905" s="1">
        <v>9.1022376000000005</v>
      </c>
      <c r="H4905" s="1">
        <v>76956.774999999994</v>
      </c>
      <c r="I4905" s="1">
        <v>1.3340304999999999</v>
      </c>
      <c r="J4905" s="1">
        <v>58801.932999999997</v>
      </c>
      <c r="K4905" s="1">
        <v>8.5714153</v>
      </c>
    </row>
    <row r="4906" spans="1:11" x14ac:dyDescent="0.25">
      <c r="A4906">
        <v>4906</v>
      </c>
      <c r="B4906" t="s">
        <v>4614</v>
      </c>
      <c r="C4906" s="1">
        <v>15.115</v>
      </c>
      <c r="D4906" s="1">
        <v>13.622999999999999</v>
      </c>
      <c r="E4906" s="1">
        <v>15.084</v>
      </c>
      <c r="F4906" s="1">
        <v>20.734999999999999</v>
      </c>
      <c r="G4906" s="1">
        <v>9.0898889</v>
      </c>
      <c r="H4906" s="1">
        <v>76446.790999999997</v>
      </c>
      <c r="I4906" s="1">
        <v>1.3446521</v>
      </c>
      <c r="J4906" s="1">
        <v>58986.52</v>
      </c>
      <c r="K4906" s="1">
        <v>8.5650293000000008</v>
      </c>
    </row>
    <row r="4907" spans="1:11" x14ac:dyDescent="0.25">
      <c r="A4907">
        <v>4907</v>
      </c>
      <c r="B4907" t="s">
        <v>4615</v>
      </c>
      <c r="C4907" s="1">
        <v>15.125</v>
      </c>
      <c r="D4907" s="1">
        <v>13.646000000000001</v>
      </c>
      <c r="E4907" s="1">
        <v>15.06</v>
      </c>
      <c r="F4907" s="1">
        <v>20.358000000000001</v>
      </c>
      <c r="G4907" s="1">
        <v>9.0423916999999996</v>
      </c>
      <c r="H4907" s="1">
        <v>77245.415999999997</v>
      </c>
      <c r="I4907" s="1">
        <v>1.337234</v>
      </c>
      <c r="J4907" s="1">
        <v>59044.059000000001</v>
      </c>
      <c r="K4907" s="1">
        <v>8.5050232999999995</v>
      </c>
    </row>
    <row r="4908" spans="1:11" x14ac:dyDescent="0.25">
      <c r="A4908">
        <v>4908</v>
      </c>
      <c r="B4908" t="s">
        <v>4616</v>
      </c>
      <c r="C4908" s="1">
        <v>15.025</v>
      </c>
      <c r="D4908" s="1">
        <v>13.62</v>
      </c>
      <c r="E4908" s="1">
        <v>15.073</v>
      </c>
      <c r="F4908" s="1">
        <v>20.09</v>
      </c>
      <c r="G4908" s="1">
        <v>9.0598606999999998</v>
      </c>
      <c r="H4908" s="1">
        <v>76740.163</v>
      </c>
      <c r="I4908" s="1">
        <v>1.3422784000000001</v>
      </c>
      <c r="J4908" s="1">
        <v>59196.832000000002</v>
      </c>
      <c r="K4908" s="1">
        <v>8.5225974999999998</v>
      </c>
    </row>
    <row r="4909" spans="1:11" x14ac:dyDescent="0.25">
      <c r="A4909">
        <v>4909</v>
      </c>
      <c r="B4909" t="s">
        <v>4617</v>
      </c>
      <c r="C4909" s="1">
        <v>15.032999999999999</v>
      </c>
      <c r="D4909" s="1">
        <v>13.593999999999999</v>
      </c>
      <c r="E4909" s="1">
        <v>15.06</v>
      </c>
      <c r="F4909" s="1">
        <v>20.497</v>
      </c>
      <c r="G4909" s="1">
        <v>9.1086320999999995</v>
      </c>
      <c r="H4909" s="1">
        <v>77153.122000000003</v>
      </c>
      <c r="I4909" s="1">
        <v>1.3356523</v>
      </c>
      <c r="J4909" s="1">
        <v>59314.43</v>
      </c>
      <c r="K4909" s="1">
        <v>8.5710320000000007</v>
      </c>
    </row>
    <row r="4910" spans="1:11" x14ac:dyDescent="0.25">
      <c r="A4910">
        <v>4910</v>
      </c>
      <c r="B4910" t="s">
        <v>4618</v>
      </c>
      <c r="C4910" s="1">
        <v>14.973000000000001</v>
      </c>
      <c r="D4910" s="1">
        <v>13.561999999999999</v>
      </c>
      <c r="E4910" s="1">
        <v>15.093999999999999</v>
      </c>
      <c r="F4910" s="1">
        <v>19.988</v>
      </c>
      <c r="G4910" s="1">
        <v>9.1179942</v>
      </c>
      <c r="H4910" s="1">
        <v>77001.819000000003</v>
      </c>
      <c r="I4910" s="1">
        <v>1.3173219</v>
      </c>
      <c r="J4910" s="1">
        <v>59403.678999999996</v>
      </c>
      <c r="K4910" s="1">
        <v>8.5750653999999997</v>
      </c>
    </row>
    <row r="4911" spans="1:11" x14ac:dyDescent="0.25">
      <c r="A4911">
        <v>4911</v>
      </c>
      <c r="B4911" t="s">
        <v>4619</v>
      </c>
      <c r="C4911" s="1">
        <v>15.23</v>
      </c>
      <c r="D4911" s="1">
        <v>13.622999999999999</v>
      </c>
      <c r="E4911" s="1">
        <v>15.045</v>
      </c>
      <c r="F4911" s="1">
        <v>20.640999999999998</v>
      </c>
      <c r="G4911" s="1">
        <v>9.1071492999999997</v>
      </c>
      <c r="H4911" s="1">
        <v>75817.745999999999</v>
      </c>
      <c r="I4911" s="1">
        <v>1.3390454000000001</v>
      </c>
      <c r="J4911" s="1">
        <v>59510.042000000001</v>
      </c>
      <c r="K4911" s="1">
        <v>8.5675208999999999</v>
      </c>
    </row>
    <row r="4912" spans="1:11" x14ac:dyDescent="0.25">
      <c r="A4912">
        <v>4912</v>
      </c>
      <c r="B4912" t="s">
        <v>4620</v>
      </c>
      <c r="C4912" s="1">
        <v>15.243</v>
      </c>
      <c r="D4912" s="1">
        <v>13.672000000000001</v>
      </c>
      <c r="E4912" s="1">
        <v>15</v>
      </c>
      <c r="F4912" s="1">
        <v>19.937999999999999</v>
      </c>
      <c r="G4912" s="1">
        <v>9.1063615999999996</v>
      </c>
      <c r="H4912" s="1">
        <v>76803.057000000001</v>
      </c>
      <c r="I4912" s="1">
        <v>1.3422552000000001</v>
      </c>
      <c r="J4912" s="1">
        <v>59649.375</v>
      </c>
      <c r="K4912" s="1">
        <v>8.5674808999999996</v>
      </c>
    </row>
    <row r="4913" spans="1:11" x14ac:dyDescent="0.25">
      <c r="A4913">
        <v>4913</v>
      </c>
      <c r="B4913" t="s">
        <v>4621</v>
      </c>
      <c r="C4913" s="1">
        <v>15.188000000000001</v>
      </c>
      <c r="D4913" s="1">
        <v>13.693</v>
      </c>
      <c r="E4913" s="1">
        <v>14.968</v>
      </c>
      <c r="F4913" s="1">
        <v>20.541</v>
      </c>
      <c r="G4913" s="1">
        <v>9.1117830000000009</v>
      </c>
      <c r="H4913" s="1">
        <v>77653.971999999994</v>
      </c>
      <c r="I4913" s="1">
        <v>1.3279814000000001</v>
      </c>
      <c r="J4913" s="1">
        <v>59777.584000000003</v>
      </c>
      <c r="K4913" s="1">
        <v>8.5667922000000001</v>
      </c>
    </row>
    <row r="4914" spans="1:11" x14ac:dyDescent="0.25">
      <c r="A4914">
        <v>4914</v>
      </c>
      <c r="B4914" t="s">
        <v>4622</v>
      </c>
      <c r="C4914" s="1">
        <v>15.032999999999999</v>
      </c>
      <c r="D4914" s="1">
        <v>13.619</v>
      </c>
      <c r="E4914" s="1">
        <v>15.051</v>
      </c>
      <c r="F4914" s="1">
        <v>20.242999999999999</v>
      </c>
      <c r="G4914" s="1">
        <v>9.1084172999999993</v>
      </c>
      <c r="H4914" s="1">
        <v>77689.986000000004</v>
      </c>
      <c r="I4914" s="1">
        <v>1.3155085</v>
      </c>
      <c r="J4914" s="1">
        <v>59922.481</v>
      </c>
      <c r="K4914" s="1">
        <v>8.5639193000000002</v>
      </c>
    </row>
    <row r="4915" spans="1:11" x14ac:dyDescent="0.25">
      <c r="A4915">
        <v>4915</v>
      </c>
      <c r="B4915" t="s">
        <v>4623</v>
      </c>
      <c r="C4915" s="1">
        <v>14.843</v>
      </c>
      <c r="D4915" s="1">
        <v>13.504</v>
      </c>
      <c r="E4915" s="1">
        <v>14.907</v>
      </c>
      <c r="F4915" s="1">
        <v>20.228000000000002</v>
      </c>
      <c r="G4915" s="1">
        <v>9.1111342999999998</v>
      </c>
      <c r="H4915" s="1">
        <v>77292.14</v>
      </c>
      <c r="I4915" s="1">
        <v>1.3015759</v>
      </c>
      <c r="J4915" s="1">
        <v>60025.275000000001</v>
      </c>
      <c r="K4915" s="1">
        <v>8.5620847999999992</v>
      </c>
    </row>
    <row r="4916" spans="1:11" x14ac:dyDescent="0.25">
      <c r="A4916">
        <v>4916</v>
      </c>
      <c r="B4916" t="s">
        <v>4624</v>
      </c>
      <c r="C4916" s="1">
        <v>14.808999999999999</v>
      </c>
      <c r="D4916" s="1">
        <v>13.442</v>
      </c>
      <c r="E4916" s="1">
        <v>14.91</v>
      </c>
      <c r="F4916" s="1">
        <v>19.748000000000001</v>
      </c>
      <c r="G4916" s="1">
        <v>9.1154857000000007</v>
      </c>
      <c r="H4916" s="1">
        <v>76611.854999999996</v>
      </c>
      <c r="I4916" s="1">
        <v>1.3178063</v>
      </c>
      <c r="J4916" s="1">
        <v>60146.968000000001</v>
      </c>
      <c r="K4916" s="1">
        <v>8.5638056000000002</v>
      </c>
    </row>
    <row r="4917" spans="1:11" x14ac:dyDescent="0.25">
      <c r="A4917">
        <v>4917</v>
      </c>
      <c r="B4917" t="s">
        <v>4625</v>
      </c>
      <c r="C4917" s="1">
        <v>14.888999999999999</v>
      </c>
      <c r="D4917" s="1">
        <v>13.494999999999999</v>
      </c>
      <c r="E4917" s="1">
        <v>14.92</v>
      </c>
      <c r="F4917" s="1">
        <v>19.643000000000001</v>
      </c>
      <c r="G4917" s="1">
        <v>9.0993773999999998</v>
      </c>
      <c r="H4917" s="1">
        <v>77086.342999999993</v>
      </c>
      <c r="I4917" s="1">
        <v>1.3155863999999999</v>
      </c>
      <c r="J4917" s="1">
        <v>60259.735999999997</v>
      </c>
      <c r="K4917" s="1">
        <v>8.5594056999999992</v>
      </c>
    </row>
    <row r="4918" spans="1:11" x14ac:dyDescent="0.25">
      <c r="A4918">
        <v>4918</v>
      </c>
      <c r="B4918" t="s">
        <v>4626</v>
      </c>
      <c r="C4918" s="1">
        <v>14.868</v>
      </c>
      <c r="D4918" s="1">
        <v>13.46</v>
      </c>
      <c r="E4918" s="1">
        <v>14.885</v>
      </c>
      <c r="F4918" s="1">
        <v>19.526</v>
      </c>
      <c r="G4918" s="1">
        <v>9.1157321000000007</v>
      </c>
      <c r="H4918" s="1">
        <v>77762.434999999998</v>
      </c>
      <c r="I4918" s="1">
        <v>1.3079977</v>
      </c>
      <c r="J4918" s="1">
        <v>60463.957999999999</v>
      </c>
      <c r="K4918" s="1">
        <v>8.5944172999999999</v>
      </c>
    </row>
    <row r="4919" spans="1:11" x14ac:dyDescent="0.25">
      <c r="A4919">
        <v>4919</v>
      </c>
      <c r="B4919" t="s">
        <v>4627</v>
      </c>
      <c r="C4919" s="1">
        <v>14.847</v>
      </c>
      <c r="D4919" s="1">
        <v>13.47</v>
      </c>
      <c r="E4919" s="1">
        <v>14.861000000000001</v>
      </c>
      <c r="F4919" s="1">
        <v>19.594000000000001</v>
      </c>
      <c r="G4919" s="1">
        <v>9.1513798000000008</v>
      </c>
      <c r="H4919" s="1">
        <v>78638.646999999997</v>
      </c>
      <c r="I4919" s="1">
        <v>1.2846609</v>
      </c>
      <c r="J4919" s="1">
        <v>60547.851999999999</v>
      </c>
      <c r="K4919" s="1">
        <v>8.5981558000000007</v>
      </c>
    </row>
    <row r="4920" spans="1:11" x14ac:dyDescent="0.25">
      <c r="A4920">
        <v>4920</v>
      </c>
      <c r="B4920" t="s">
        <v>4628</v>
      </c>
      <c r="C4920" s="1">
        <v>14.826000000000001</v>
      </c>
      <c r="D4920" s="1">
        <v>13.433999999999999</v>
      </c>
      <c r="E4920" s="1">
        <v>14.887</v>
      </c>
      <c r="F4920" s="1">
        <v>19.399999999999999</v>
      </c>
      <c r="G4920" s="1">
        <v>9.1538819999999994</v>
      </c>
      <c r="H4920" s="1">
        <v>78564.097999999998</v>
      </c>
      <c r="I4920" s="1">
        <v>1.2471071</v>
      </c>
      <c r="J4920" s="1">
        <v>60668.285000000003</v>
      </c>
      <c r="K4920" s="1">
        <v>8.5901984999999996</v>
      </c>
    </row>
    <row r="4921" spans="1:11" x14ac:dyDescent="0.25">
      <c r="A4921">
        <v>4921</v>
      </c>
      <c r="B4921" t="s">
        <v>4629</v>
      </c>
      <c r="C4921" s="1">
        <v>14.787000000000001</v>
      </c>
      <c r="D4921" s="1">
        <v>13.430999999999999</v>
      </c>
      <c r="E4921" s="1">
        <v>14.877000000000001</v>
      </c>
      <c r="F4921" s="1">
        <v>20.210999999999999</v>
      </c>
      <c r="G4921" s="1">
        <v>9.1532058999999997</v>
      </c>
      <c r="H4921" s="1">
        <v>77515.997000000003</v>
      </c>
      <c r="I4921" s="1">
        <v>1.2496872000000001</v>
      </c>
      <c r="J4921" s="1">
        <v>60772.548999999999</v>
      </c>
      <c r="K4921" s="1">
        <v>8.5950869999999995</v>
      </c>
    </row>
    <row r="4922" spans="1:11" x14ac:dyDescent="0.25">
      <c r="A4922">
        <v>4922</v>
      </c>
      <c r="B4922" t="s">
        <v>4630</v>
      </c>
      <c r="C4922" s="1">
        <v>14.805</v>
      </c>
      <c r="D4922" s="1">
        <v>13.430999999999999</v>
      </c>
      <c r="E4922" s="1">
        <v>14.861000000000001</v>
      </c>
      <c r="F4922" s="1">
        <v>20.068999999999999</v>
      </c>
      <c r="G4922" s="1">
        <v>9.1617929</v>
      </c>
      <c r="H4922" s="1">
        <v>78267.057000000001</v>
      </c>
      <c r="I4922" s="1">
        <v>1.2463447000000001</v>
      </c>
      <c r="J4922" s="1">
        <v>60926.692000000003</v>
      </c>
      <c r="K4922" s="1">
        <v>8.6017405999999994</v>
      </c>
    </row>
    <row r="4923" spans="1:11" x14ac:dyDescent="0.25">
      <c r="A4923">
        <v>4923</v>
      </c>
      <c r="B4923" t="s">
        <v>4631</v>
      </c>
      <c r="C4923" s="1">
        <v>14.686</v>
      </c>
      <c r="D4923" s="1">
        <v>13.314</v>
      </c>
      <c r="E4923" s="1">
        <v>14.817</v>
      </c>
      <c r="F4923" s="1">
        <v>19.768999999999998</v>
      </c>
      <c r="G4923" s="1">
        <v>9.1639517999999995</v>
      </c>
      <c r="H4923" s="1">
        <v>78466.554999999993</v>
      </c>
      <c r="I4923" s="1">
        <v>1.2375027999999999</v>
      </c>
      <c r="J4923" s="1">
        <v>61078.834000000003</v>
      </c>
      <c r="K4923" s="1">
        <v>8.6051167999999993</v>
      </c>
    </row>
    <row r="4924" spans="1:11" x14ac:dyDescent="0.25">
      <c r="A4924">
        <v>4924</v>
      </c>
      <c r="B4924" t="s">
        <v>4632</v>
      </c>
      <c r="C4924" s="1">
        <v>14.615</v>
      </c>
      <c r="D4924" s="1">
        <v>13.305</v>
      </c>
      <c r="E4924" s="1">
        <v>14.848000000000001</v>
      </c>
      <c r="F4924" s="1">
        <v>19.504999999999999</v>
      </c>
      <c r="G4924" s="1">
        <v>9.1548929000000001</v>
      </c>
      <c r="H4924" s="1">
        <v>78011.385999999999</v>
      </c>
      <c r="I4924" s="1">
        <v>1.2181762</v>
      </c>
      <c r="J4924" s="1">
        <v>61133.959000000003</v>
      </c>
      <c r="K4924" s="1">
        <v>8.5930313999999992</v>
      </c>
    </row>
    <row r="4925" spans="1:11" x14ac:dyDescent="0.25">
      <c r="A4925">
        <v>4925</v>
      </c>
      <c r="B4925" t="s">
        <v>4633</v>
      </c>
      <c r="C4925" s="1">
        <v>14.651999999999999</v>
      </c>
      <c r="D4925" s="1">
        <v>13.281000000000001</v>
      </c>
      <c r="E4925" s="1">
        <v>14.832000000000001</v>
      </c>
      <c r="F4925" s="1">
        <v>19.228999999999999</v>
      </c>
      <c r="G4925" s="1">
        <v>9.1501076000000001</v>
      </c>
      <c r="H4925" s="1">
        <v>78390.745999999999</v>
      </c>
      <c r="I4925" s="1">
        <v>1.1929647999999999</v>
      </c>
      <c r="J4925" s="1">
        <v>61317.495999999999</v>
      </c>
      <c r="K4925" s="1">
        <v>8.5886294000000003</v>
      </c>
    </row>
    <row r="4926" spans="1:11" x14ac:dyDescent="0.25">
      <c r="A4926">
        <v>4926</v>
      </c>
      <c r="B4926" t="s">
        <v>4634</v>
      </c>
      <c r="C4926" s="1">
        <v>14.776</v>
      </c>
      <c r="D4926" s="1">
        <v>13.393000000000001</v>
      </c>
      <c r="E4926" s="1">
        <v>14.881</v>
      </c>
      <c r="F4926" s="1">
        <v>19.971</v>
      </c>
      <c r="G4926" s="1">
        <v>9.1499476000000008</v>
      </c>
      <c r="H4926" s="1">
        <v>78318.611999999994</v>
      </c>
      <c r="I4926" s="1">
        <v>1.1774188999999999</v>
      </c>
      <c r="J4926" s="1">
        <v>61387.425000000003</v>
      </c>
      <c r="K4926" s="1">
        <v>8.5824455999999998</v>
      </c>
    </row>
    <row r="4927" spans="1:11" x14ac:dyDescent="0.25">
      <c r="A4927">
        <v>4927</v>
      </c>
      <c r="B4927" t="s">
        <v>4635</v>
      </c>
      <c r="C4927" s="1">
        <v>14.75</v>
      </c>
      <c r="D4927" s="1">
        <v>13.394</v>
      </c>
      <c r="E4927" s="1">
        <v>14.936999999999999</v>
      </c>
      <c r="F4927" s="1">
        <v>19.263000000000002</v>
      </c>
      <c r="G4927" s="1">
        <v>9.1516745999999998</v>
      </c>
      <c r="H4927" s="1">
        <v>78482.409</v>
      </c>
      <c r="I4927" s="1">
        <v>1.1635200000000001</v>
      </c>
      <c r="J4927" s="1">
        <v>61539.777999999998</v>
      </c>
      <c r="K4927" s="1">
        <v>8.5867906999999999</v>
      </c>
    </row>
    <row r="4928" spans="1:11" x14ac:dyDescent="0.25">
      <c r="A4928">
        <v>4928</v>
      </c>
      <c r="B4928" t="s">
        <v>4636</v>
      </c>
      <c r="C4928" s="1">
        <v>14.702999999999999</v>
      </c>
      <c r="D4928" s="1">
        <v>13.365</v>
      </c>
      <c r="E4928" s="1">
        <v>14.866</v>
      </c>
      <c r="F4928" s="1">
        <v>19.09</v>
      </c>
      <c r="G4928" s="1">
        <v>9.1517988999999993</v>
      </c>
      <c r="H4928" s="1">
        <v>78656.816000000006</v>
      </c>
      <c r="I4928" s="1">
        <v>1.1508195000000001</v>
      </c>
      <c r="J4928" s="1">
        <v>61658.845999999998</v>
      </c>
      <c r="K4928" s="1">
        <v>8.5786248999999994</v>
      </c>
    </row>
    <row r="4929" spans="1:11" x14ac:dyDescent="0.25">
      <c r="A4929">
        <v>4929</v>
      </c>
      <c r="B4929" t="s">
        <v>4637</v>
      </c>
      <c r="C4929" s="1">
        <v>14.629</v>
      </c>
      <c r="D4929" s="1">
        <v>13.35</v>
      </c>
      <c r="E4929" s="1">
        <v>14.824</v>
      </c>
      <c r="F4929" s="1">
        <v>19.850000000000001</v>
      </c>
      <c r="G4929" s="1">
        <v>9.1570981000000007</v>
      </c>
      <c r="H4929" s="1">
        <v>78742.703999999998</v>
      </c>
      <c r="I4929" s="1">
        <v>1.1398756000000001</v>
      </c>
      <c r="J4929" s="1">
        <v>61813.614000000001</v>
      </c>
      <c r="K4929" s="1">
        <v>8.5725610999999997</v>
      </c>
    </row>
    <row r="4930" spans="1:11" x14ac:dyDescent="0.25">
      <c r="A4930">
        <v>4930</v>
      </c>
      <c r="B4930" t="s">
        <v>4638</v>
      </c>
      <c r="C4930" s="1">
        <v>14.628</v>
      </c>
      <c r="D4930" s="1">
        <v>13.31</v>
      </c>
      <c r="E4930" s="1">
        <v>14.699</v>
      </c>
      <c r="F4930" s="1">
        <v>19.344999999999999</v>
      </c>
      <c r="G4930" s="1">
        <v>9.1343046999999995</v>
      </c>
      <c r="H4930" s="1">
        <v>78494.168999999994</v>
      </c>
      <c r="I4930" s="1">
        <v>1.1379632</v>
      </c>
      <c r="J4930" s="1">
        <v>61953.055</v>
      </c>
      <c r="K4930" s="1">
        <v>8.5698567000000008</v>
      </c>
    </row>
    <row r="4931" spans="1:11" x14ac:dyDescent="0.25">
      <c r="A4931">
        <v>4931</v>
      </c>
      <c r="B4931" t="s">
        <v>4639</v>
      </c>
      <c r="C4931" s="1">
        <v>14.641</v>
      </c>
      <c r="D4931" s="1">
        <v>13.284000000000001</v>
      </c>
      <c r="E4931" s="1">
        <v>14.678000000000001</v>
      </c>
      <c r="F4931" s="1">
        <v>19.106000000000002</v>
      </c>
      <c r="G4931" s="1">
        <v>9.1463902000000008</v>
      </c>
      <c r="H4931" s="1">
        <v>78372.055999999997</v>
      </c>
      <c r="I4931" s="1">
        <v>1.1359897000000001</v>
      </c>
      <c r="J4931" s="1">
        <v>62053.328000000001</v>
      </c>
      <c r="K4931" s="1">
        <v>8.5744988000000006</v>
      </c>
    </row>
    <row r="4932" spans="1:11" x14ac:dyDescent="0.25">
      <c r="A4932">
        <v>4932</v>
      </c>
      <c r="B4932" t="s">
        <v>4640</v>
      </c>
      <c r="C4932" s="1">
        <v>14.766999999999999</v>
      </c>
      <c r="D4932" s="1">
        <v>13.353999999999999</v>
      </c>
      <c r="E4932" s="1">
        <v>14.689</v>
      </c>
      <c r="F4932" s="1">
        <v>18.97</v>
      </c>
      <c r="G4932" s="1">
        <v>9.1143841999999999</v>
      </c>
      <c r="H4932" s="1">
        <v>78349.376000000004</v>
      </c>
      <c r="I4932" s="1">
        <v>1.1297489999999999</v>
      </c>
      <c r="J4932" s="1">
        <v>62158.116000000002</v>
      </c>
      <c r="K4932" s="1">
        <v>8.5442894000000003</v>
      </c>
    </row>
    <row r="4933" spans="1:11" x14ac:dyDescent="0.25">
      <c r="A4933">
        <v>4933</v>
      </c>
      <c r="B4933" t="s">
        <v>4641</v>
      </c>
      <c r="C4933" s="1">
        <v>14.721</v>
      </c>
      <c r="D4933" s="1">
        <v>13.388999999999999</v>
      </c>
      <c r="E4933" s="1">
        <v>14.667</v>
      </c>
      <c r="F4933" s="1">
        <v>18.988</v>
      </c>
      <c r="G4933" s="1">
        <v>9.1238010000000003</v>
      </c>
      <c r="H4933" s="1">
        <v>78310.316999999995</v>
      </c>
      <c r="I4933" s="1">
        <v>1.1393070000000001</v>
      </c>
      <c r="J4933" s="1">
        <v>62309.523999999998</v>
      </c>
      <c r="K4933" s="1">
        <v>8.5435143</v>
      </c>
    </row>
    <row r="4934" spans="1:11" x14ac:dyDescent="0.25">
      <c r="A4934">
        <v>4934</v>
      </c>
      <c r="B4934" t="s">
        <v>4642</v>
      </c>
      <c r="C4934" s="1">
        <v>14.61</v>
      </c>
      <c r="D4934" s="1">
        <v>13.303000000000001</v>
      </c>
      <c r="E4934" s="1">
        <v>14.569000000000001</v>
      </c>
      <c r="F4934" s="1">
        <v>18.966000000000001</v>
      </c>
      <c r="G4934" s="1">
        <v>9.0532091999999995</v>
      </c>
      <c r="H4934" s="1">
        <v>78624.051999999996</v>
      </c>
      <c r="I4934" s="1">
        <v>1.1307621000000001</v>
      </c>
      <c r="J4934" s="1">
        <v>62458.832000000002</v>
      </c>
      <c r="K4934" s="1">
        <v>8.4794664999999991</v>
      </c>
    </row>
    <row r="4935" spans="1:11" x14ac:dyDescent="0.25">
      <c r="A4935">
        <v>4935</v>
      </c>
      <c r="B4935" t="s">
        <v>4643</v>
      </c>
      <c r="C4935" s="1">
        <v>14.584</v>
      </c>
      <c r="D4935" s="1">
        <v>13.287000000000001</v>
      </c>
      <c r="E4935" s="1">
        <v>14.574999999999999</v>
      </c>
      <c r="F4935" s="1">
        <v>18.751999999999999</v>
      </c>
      <c r="G4935" s="1">
        <v>9.0545825000000004</v>
      </c>
      <c r="H4935" s="1">
        <v>78487.659</v>
      </c>
      <c r="I4935" s="1">
        <v>1.1276449</v>
      </c>
      <c r="J4935" s="1">
        <v>62602.574999999997</v>
      </c>
      <c r="K4935" s="1">
        <v>8.4781986000000007</v>
      </c>
    </row>
    <row r="4936" spans="1:11" x14ac:dyDescent="0.25">
      <c r="A4936">
        <v>4936</v>
      </c>
      <c r="B4936" t="s">
        <v>4644</v>
      </c>
      <c r="C4936" s="1">
        <v>14.622999999999999</v>
      </c>
      <c r="D4936" s="1">
        <v>13.329000000000001</v>
      </c>
      <c r="E4936" s="1">
        <v>14.547000000000001</v>
      </c>
      <c r="F4936" s="1">
        <v>19.234999999999999</v>
      </c>
      <c r="G4936" s="1">
        <v>9.1273268000000005</v>
      </c>
      <c r="H4936" s="1">
        <v>77977.262000000002</v>
      </c>
      <c r="I4936" s="1">
        <v>1.1403958999999999</v>
      </c>
      <c r="J4936" s="1">
        <v>62702.112999999998</v>
      </c>
      <c r="K4936" s="1">
        <v>8.5470970000000008</v>
      </c>
    </row>
    <row r="4937" spans="1:11" x14ac:dyDescent="0.25">
      <c r="A4937">
        <v>4937</v>
      </c>
      <c r="B4937" t="s">
        <v>4645</v>
      </c>
      <c r="C4937" s="1">
        <v>14.689</v>
      </c>
      <c r="D4937" s="1">
        <v>13.308</v>
      </c>
      <c r="E4937" s="1">
        <v>14.62</v>
      </c>
      <c r="F4937" s="1">
        <v>18.71</v>
      </c>
      <c r="G4937" s="1">
        <v>9.1385593000000007</v>
      </c>
      <c r="H4937" s="1">
        <v>78610.297000000006</v>
      </c>
      <c r="I4937" s="1">
        <v>1.1394648999999999</v>
      </c>
      <c r="J4937" s="1">
        <v>62812.046999999999</v>
      </c>
      <c r="K4937" s="1">
        <v>8.5534367000000007</v>
      </c>
    </row>
    <row r="4938" spans="1:11" x14ac:dyDescent="0.25">
      <c r="A4938">
        <v>4938</v>
      </c>
      <c r="B4938" t="s">
        <v>4646</v>
      </c>
      <c r="C4938" s="1">
        <v>14.706</v>
      </c>
      <c r="D4938" s="1">
        <v>13.346</v>
      </c>
      <c r="E4938" s="1">
        <v>14.628</v>
      </c>
      <c r="F4938" s="1">
        <v>18.675999999999998</v>
      </c>
      <c r="G4938" s="1">
        <v>9.1258230000000005</v>
      </c>
      <c r="H4938" s="1">
        <v>78624.682000000001</v>
      </c>
      <c r="I4938" s="1">
        <v>1.1403854</v>
      </c>
      <c r="J4938" s="1">
        <v>62964.195</v>
      </c>
      <c r="K4938" s="1">
        <v>8.5437270999999999</v>
      </c>
    </row>
    <row r="4939" spans="1:11" x14ac:dyDescent="0.25">
      <c r="A4939">
        <v>4939</v>
      </c>
      <c r="B4939" t="s">
        <v>4647</v>
      </c>
      <c r="C4939" s="1">
        <v>14.747</v>
      </c>
      <c r="D4939" s="1">
        <v>13.381</v>
      </c>
      <c r="E4939" s="1">
        <v>14.664999999999999</v>
      </c>
      <c r="F4939" s="1">
        <v>19.219000000000001</v>
      </c>
      <c r="G4939" s="1">
        <v>9.1213093999999995</v>
      </c>
      <c r="H4939" s="1">
        <v>78394.525999999998</v>
      </c>
      <c r="I4939" s="1">
        <v>1.1369058999999999</v>
      </c>
      <c r="J4939" s="1">
        <v>63113.607000000004</v>
      </c>
      <c r="K4939" s="1">
        <v>8.5328590000000002</v>
      </c>
    </row>
    <row r="4940" spans="1:11" x14ac:dyDescent="0.25">
      <c r="A4940">
        <v>4940</v>
      </c>
      <c r="B4940" t="s">
        <v>4648</v>
      </c>
      <c r="C4940" s="1">
        <v>14.615</v>
      </c>
      <c r="D4940" s="1">
        <v>13.244999999999999</v>
      </c>
      <c r="E4940" s="1">
        <v>14.587</v>
      </c>
      <c r="F4940" s="1">
        <v>18.698</v>
      </c>
      <c r="G4940" s="1">
        <v>9.1204415999999995</v>
      </c>
      <c r="H4940" s="1">
        <v>78966.035999999993</v>
      </c>
      <c r="I4940" s="1">
        <v>1.1324913000000001</v>
      </c>
      <c r="J4940" s="1">
        <v>63208.211000000003</v>
      </c>
      <c r="K4940" s="1">
        <v>8.5363510999999992</v>
      </c>
    </row>
    <row r="4941" spans="1:11" x14ac:dyDescent="0.25">
      <c r="A4941">
        <v>4941</v>
      </c>
      <c r="B4941" t="s">
        <v>4649</v>
      </c>
      <c r="C4941" s="1">
        <v>14.531000000000001</v>
      </c>
      <c r="D4941" s="1">
        <v>13.228999999999999</v>
      </c>
      <c r="E4941" s="1">
        <v>14.534000000000001</v>
      </c>
      <c r="F4941" s="1">
        <v>19.173999999999999</v>
      </c>
      <c r="G4941" s="1">
        <v>9.1311348999999993</v>
      </c>
      <c r="H4941" s="1">
        <v>78341.501000000004</v>
      </c>
      <c r="I4941" s="1">
        <v>1.1384012999999999</v>
      </c>
      <c r="J4941" s="1">
        <v>63365.394</v>
      </c>
      <c r="K4941" s="1">
        <v>8.5344765999999996</v>
      </c>
    </row>
    <row r="4942" spans="1:11" x14ac:dyDescent="0.25">
      <c r="A4942">
        <v>4942</v>
      </c>
      <c r="B4942" t="s">
        <v>4650</v>
      </c>
      <c r="C4942" s="1">
        <v>14.602</v>
      </c>
      <c r="D4942" s="1">
        <v>13.24</v>
      </c>
      <c r="E4942" s="1">
        <v>14.528</v>
      </c>
      <c r="F4942" s="1">
        <v>18.428999999999998</v>
      </c>
      <c r="G4942" s="1">
        <v>9.1284305000000003</v>
      </c>
      <c r="H4942" s="1">
        <v>79087.938999999998</v>
      </c>
      <c r="I4942" s="1">
        <v>1.1279524000000001</v>
      </c>
      <c r="J4942" s="1">
        <v>63468.082000000002</v>
      </c>
      <c r="K4942" s="1">
        <v>8.5351295</v>
      </c>
    </row>
    <row r="4943" spans="1:11" x14ac:dyDescent="0.25">
      <c r="A4943">
        <v>4943</v>
      </c>
      <c r="B4943" t="s">
        <v>4651</v>
      </c>
      <c r="C4943" s="1">
        <v>14.667999999999999</v>
      </c>
      <c r="D4943" s="1">
        <v>13.234</v>
      </c>
      <c r="E4943" s="1">
        <v>14.513</v>
      </c>
      <c r="F4943" s="1">
        <v>18.638999999999999</v>
      </c>
      <c r="G4943" s="1">
        <v>9.1206142999999997</v>
      </c>
      <c r="H4943" s="1">
        <v>79280.087</v>
      </c>
      <c r="I4943" s="1">
        <v>1.1117051</v>
      </c>
      <c r="J4943" s="1">
        <v>63584.525999999998</v>
      </c>
      <c r="K4943" s="1">
        <v>8.5302325999999997</v>
      </c>
    </row>
    <row r="4944" spans="1:11" x14ac:dyDescent="0.25">
      <c r="A4944">
        <v>4944</v>
      </c>
      <c r="B4944" t="s">
        <v>4652</v>
      </c>
      <c r="C4944" s="1">
        <v>14.664</v>
      </c>
      <c r="D4944" s="1">
        <v>13.305</v>
      </c>
      <c r="E4944" s="1">
        <v>14.54</v>
      </c>
      <c r="F4944" s="1">
        <v>18.61</v>
      </c>
      <c r="G4944" s="1">
        <v>9.1328683000000002</v>
      </c>
      <c r="H4944" s="1">
        <v>78171.614000000001</v>
      </c>
      <c r="I4944" s="1">
        <v>1.1138302</v>
      </c>
      <c r="J4944" s="1">
        <v>63692.989000000001</v>
      </c>
      <c r="K4944" s="1">
        <v>8.5337352000000006</v>
      </c>
    </row>
    <row r="4945" spans="1:11" x14ac:dyDescent="0.25">
      <c r="A4945">
        <v>4945</v>
      </c>
      <c r="B4945" t="s">
        <v>4653</v>
      </c>
      <c r="C4945" s="1">
        <v>14.664</v>
      </c>
      <c r="D4945" s="1">
        <v>13.321</v>
      </c>
      <c r="E4945" s="1">
        <v>14.492000000000001</v>
      </c>
      <c r="F4945" s="1">
        <v>18.420999999999999</v>
      </c>
      <c r="G4945" s="1">
        <v>9.1483741999999992</v>
      </c>
      <c r="H4945" s="1">
        <v>79341.930999999997</v>
      </c>
      <c r="I4945" s="1">
        <v>1.1071956999999999</v>
      </c>
      <c r="J4945" s="1">
        <v>63828.752</v>
      </c>
      <c r="K4945" s="1">
        <v>8.5512630999999999</v>
      </c>
    </row>
    <row r="4946" spans="1:11" x14ac:dyDescent="0.25">
      <c r="A4946">
        <v>4946</v>
      </c>
      <c r="B4946" t="s">
        <v>4654</v>
      </c>
      <c r="C4946" s="1">
        <v>14.611000000000001</v>
      </c>
      <c r="D4946" s="1">
        <v>13.316000000000001</v>
      </c>
      <c r="E4946" s="1">
        <v>14.420999999999999</v>
      </c>
      <c r="F4946" s="1">
        <v>18.975999999999999</v>
      </c>
      <c r="G4946" s="1">
        <v>9.1455687000000001</v>
      </c>
      <c r="H4946" s="1">
        <v>79049.615000000005</v>
      </c>
      <c r="I4946" s="1">
        <v>1.1040279</v>
      </c>
      <c r="J4946" s="1">
        <v>63955.38</v>
      </c>
      <c r="K4946" s="1">
        <v>8.5432889999999997</v>
      </c>
    </row>
    <row r="4947" spans="1:11" x14ac:dyDescent="0.25">
      <c r="A4947">
        <v>4947</v>
      </c>
      <c r="B4947" t="s">
        <v>4655</v>
      </c>
      <c r="C4947" s="1">
        <v>14.605</v>
      </c>
      <c r="D4947" s="1">
        <v>13.247999999999999</v>
      </c>
      <c r="E4947" s="1">
        <v>14.355</v>
      </c>
      <c r="F4947" s="1">
        <v>18.285</v>
      </c>
      <c r="G4947" s="1">
        <v>9.1562240999999993</v>
      </c>
      <c r="H4947" s="1">
        <v>78256.138000000006</v>
      </c>
      <c r="I4947" s="1">
        <v>1.1149255</v>
      </c>
      <c r="J4947" s="1">
        <v>64077.498</v>
      </c>
      <c r="K4947" s="1">
        <v>8.5523436000000004</v>
      </c>
    </row>
    <row r="4948" spans="1:11" x14ac:dyDescent="0.25">
      <c r="A4948">
        <v>4948</v>
      </c>
      <c r="B4948" t="s">
        <v>4656</v>
      </c>
      <c r="C4948" s="1">
        <v>14.56</v>
      </c>
      <c r="D4948" s="1">
        <v>13.231999999999999</v>
      </c>
      <c r="E4948" s="1">
        <v>14.395</v>
      </c>
      <c r="F4948" s="1">
        <v>18.274000000000001</v>
      </c>
      <c r="G4948" s="1">
        <v>9.1644234999999998</v>
      </c>
      <c r="H4948" s="1">
        <v>79149.468999999997</v>
      </c>
      <c r="I4948" s="1">
        <v>1.1090407</v>
      </c>
      <c r="J4948" s="1">
        <v>64184.281999999999</v>
      </c>
      <c r="K4948" s="1">
        <v>8.5584431999999993</v>
      </c>
    </row>
    <row r="4949" spans="1:11" x14ac:dyDescent="0.25">
      <c r="A4949">
        <v>4949</v>
      </c>
      <c r="B4949" t="s">
        <v>4657</v>
      </c>
      <c r="C4949" s="1">
        <v>14.526</v>
      </c>
      <c r="D4949" s="1">
        <v>13.242000000000001</v>
      </c>
      <c r="E4949" s="1">
        <v>14.413</v>
      </c>
      <c r="F4949" s="1">
        <v>18.34</v>
      </c>
      <c r="G4949" s="1">
        <v>9.1668225000000003</v>
      </c>
      <c r="H4949" s="1">
        <v>78935.482000000004</v>
      </c>
      <c r="I4949" s="1">
        <v>1.1066438000000001</v>
      </c>
      <c r="J4949" s="1">
        <v>64319.1</v>
      </c>
      <c r="K4949" s="1">
        <v>8.5530197000000001</v>
      </c>
    </row>
    <row r="4950" spans="1:11" x14ac:dyDescent="0.25">
      <c r="A4950">
        <v>4950</v>
      </c>
      <c r="B4950" t="s">
        <v>4658</v>
      </c>
      <c r="C4950" s="1">
        <v>14.471</v>
      </c>
      <c r="D4950" s="1">
        <v>13.242000000000001</v>
      </c>
      <c r="E4950" s="1">
        <v>14.368</v>
      </c>
      <c r="F4950" s="1">
        <v>18.97</v>
      </c>
      <c r="G4950" s="1">
        <v>9.1618286999999992</v>
      </c>
      <c r="H4950" s="1">
        <v>78908.286999999997</v>
      </c>
      <c r="I4950" s="1">
        <v>1.1021766</v>
      </c>
      <c r="J4950" s="1">
        <v>64451.502999999997</v>
      </c>
      <c r="K4950" s="1">
        <v>8.5528954000000006</v>
      </c>
    </row>
    <row r="4951" spans="1:11" x14ac:dyDescent="0.25">
      <c r="A4951">
        <v>4951</v>
      </c>
      <c r="B4951" t="s">
        <v>4659</v>
      </c>
      <c r="C4951" s="1">
        <v>14.464</v>
      </c>
      <c r="D4951" s="1">
        <v>13.233000000000001</v>
      </c>
      <c r="E4951" s="1">
        <v>14.446</v>
      </c>
      <c r="F4951" s="1">
        <v>18.228000000000002</v>
      </c>
      <c r="G4951" s="1">
        <v>9.1601374</v>
      </c>
      <c r="H4951" s="1">
        <v>79291.531000000003</v>
      </c>
      <c r="I4951" s="1">
        <v>1.0883767</v>
      </c>
      <c r="J4951" s="1">
        <v>64551.461000000003</v>
      </c>
      <c r="K4951" s="1">
        <v>8.5502984000000009</v>
      </c>
    </row>
    <row r="4952" spans="1:11" x14ac:dyDescent="0.25">
      <c r="A4952">
        <v>4952</v>
      </c>
      <c r="B4952" t="s">
        <v>4660</v>
      </c>
      <c r="C4952" s="1">
        <v>14.526999999999999</v>
      </c>
      <c r="D4952" s="1">
        <v>13.244999999999999</v>
      </c>
      <c r="E4952" s="1">
        <v>14.439</v>
      </c>
      <c r="F4952" s="1">
        <v>18.454999999999998</v>
      </c>
      <c r="G4952" s="1">
        <v>9.1653144999999991</v>
      </c>
      <c r="H4952" s="1">
        <v>79186.008000000002</v>
      </c>
      <c r="I4952" s="1">
        <v>1.0813881999999999</v>
      </c>
      <c r="J4952" s="1">
        <v>64669.27</v>
      </c>
      <c r="K4952" s="1">
        <v>8.5573900999999992</v>
      </c>
    </row>
    <row r="4953" spans="1:11" x14ac:dyDescent="0.25">
      <c r="A4953">
        <v>4953</v>
      </c>
      <c r="B4953" t="s">
        <v>4661</v>
      </c>
      <c r="C4953" s="1">
        <v>14.483000000000001</v>
      </c>
      <c r="D4953" s="1">
        <v>13.225</v>
      </c>
      <c r="E4953" s="1">
        <v>14.48</v>
      </c>
      <c r="F4953" s="1">
        <v>18.097000000000001</v>
      </c>
      <c r="G4953" s="1">
        <v>9.1654450999999995</v>
      </c>
      <c r="H4953" s="1">
        <v>79422.464000000007</v>
      </c>
      <c r="I4953" s="1">
        <v>1.06897</v>
      </c>
      <c r="J4953" s="1">
        <v>64782.983</v>
      </c>
      <c r="K4953" s="1">
        <v>8.5484744999999993</v>
      </c>
    </row>
    <row r="4954" spans="1:11" x14ac:dyDescent="0.25">
      <c r="A4954">
        <v>4954</v>
      </c>
      <c r="B4954" t="s">
        <v>4662</v>
      </c>
      <c r="C4954" s="1">
        <v>14.363</v>
      </c>
      <c r="D4954" s="1">
        <v>13.164</v>
      </c>
      <c r="E4954" s="1">
        <v>14.404999999999999</v>
      </c>
      <c r="F4954" s="1">
        <v>18.768000000000001</v>
      </c>
      <c r="G4954" s="1">
        <v>9.1624836999999992</v>
      </c>
      <c r="H4954" s="1">
        <v>79435.063999999998</v>
      </c>
      <c r="I4954" s="1">
        <v>1.0650987999999999</v>
      </c>
      <c r="J4954" s="1">
        <v>64896.591</v>
      </c>
      <c r="K4954" s="1">
        <v>8.5438977000000005</v>
      </c>
    </row>
    <row r="4955" spans="1:11" x14ac:dyDescent="0.25">
      <c r="A4955">
        <v>4955</v>
      </c>
      <c r="B4955" t="s">
        <v>4663</v>
      </c>
      <c r="C4955" s="1">
        <v>14.356</v>
      </c>
      <c r="D4955" s="1">
        <v>13.137</v>
      </c>
      <c r="E4955" s="1">
        <v>14.446999999999999</v>
      </c>
      <c r="F4955" s="1">
        <v>18.308</v>
      </c>
      <c r="G4955" s="1">
        <v>9.1723745000000001</v>
      </c>
      <c r="H4955" s="1">
        <v>79231.892000000007</v>
      </c>
      <c r="I4955" s="1">
        <v>1.0590645000000001</v>
      </c>
      <c r="J4955" s="1">
        <v>65001.275000000001</v>
      </c>
      <c r="K4955" s="1">
        <v>8.5492875000000002</v>
      </c>
    </row>
    <row r="4956" spans="1:11" x14ac:dyDescent="0.25">
      <c r="A4956">
        <v>4956</v>
      </c>
      <c r="B4956" t="s">
        <v>4664</v>
      </c>
      <c r="C4956" s="1">
        <v>14.327</v>
      </c>
      <c r="D4956" s="1">
        <v>13.14</v>
      </c>
      <c r="E4956" s="1">
        <v>14.452999999999999</v>
      </c>
      <c r="F4956" s="1">
        <v>18.242999999999999</v>
      </c>
      <c r="G4956" s="1">
        <v>9.1651439000000003</v>
      </c>
      <c r="H4956" s="1">
        <v>79077.335000000006</v>
      </c>
      <c r="I4956" s="1">
        <v>1.0555808</v>
      </c>
      <c r="J4956" s="1">
        <v>65105.017999999996</v>
      </c>
      <c r="K4956" s="1">
        <v>8.5454814999999993</v>
      </c>
    </row>
    <row r="4957" spans="1:11" x14ac:dyDescent="0.25">
      <c r="A4957">
        <v>4957</v>
      </c>
      <c r="B4957" t="s">
        <v>4665</v>
      </c>
      <c r="C4957" s="1">
        <v>14.412000000000001</v>
      </c>
      <c r="D4957" s="1">
        <v>13.194000000000001</v>
      </c>
      <c r="E4957" s="1">
        <v>14.483000000000001</v>
      </c>
      <c r="F4957" s="1">
        <v>18.202000000000002</v>
      </c>
      <c r="G4957" s="1">
        <v>9.1697649000000006</v>
      </c>
      <c r="H4957" s="1">
        <v>79126.263999999996</v>
      </c>
      <c r="I4957" s="1">
        <v>1.0508375999999999</v>
      </c>
      <c r="J4957" s="1">
        <v>65229.021000000001</v>
      </c>
      <c r="K4957" s="1">
        <v>8.5473286999999996</v>
      </c>
    </row>
    <row r="4958" spans="1:11" x14ac:dyDescent="0.25">
      <c r="A4958">
        <v>4958</v>
      </c>
      <c r="B4958" t="s">
        <v>4666</v>
      </c>
      <c r="C4958" s="1">
        <v>14.371</v>
      </c>
      <c r="D4958" s="1">
        <v>13.178000000000001</v>
      </c>
      <c r="E4958" s="1">
        <v>14.349</v>
      </c>
      <c r="F4958" s="1">
        <v>18.704999999999998</v>
      </c>
      <c r="G4958" s="1">
        <v>9.1627217000000005</v>
      </c>
      <c r="H4958" s="1">
        <v>79548.567999999999</v>
      </c>
      <c r="I4958" s="1">
        <v>1.0398285</v>
      </c>
      <c r="J4958" s="1">
        <v>65306.720000000001</v>
      </c>
      <c r="K4958" s="1">
        <v>8.5407951999999998</v>
      </c>
    </row>
    <row r="4959" spans="1:11" x14ac:dyDescent="0.25">
      <c r="A4959">
        <v>4959</v>
      </c>
      <c r="B4959" t="s">
        <v>4667</v>
      </c>
      <c r="C4959" s="1">
        <v>14.282</v>
      </c>
      <c r="D4959" s="1">
        <v>13.109</v>
      </c>
      <c r="E4959" s="1">
        <v>14.342000000000001</v>
      </c>
      <c r="F4959" s="1">
        <v>17.856999999999999</v>
      </c>
      <c r="G4959" s="1">
        <v>9.2225382000000007</v>
      </c>
      <c r="H4959" s="1">
        <v>79377.42</v>
      </c>
      <c r="I4959" s="1">
        <v>1.0393018999999999</v>
      </c>
      <c r="J4959" s="1">
        <v>65404.474000000002</v>
      </c>
      <c r="K4959" s="1">
        <v>8.5903290999999999</v>
      </c>
    </row>
    <row r="4960" spans="1:11" x14ac:dyDescent="0.25">
      <c r="A4960">
        <v>4960</v>
      </c>
      <c r="B4960" t="s">
        <v>4668</v>
      </c>
      <c r="C4960" s="1">
        <v>14.303000000000001</v>
      </c>
      <c r="D4960" s="1">
        <v>13.135</v>
      </c>
      <c r="E4960" s="1">
        <v>14.426</v>
      </c>
      <c r="F4960" s="1">
        <v>18.565999999999999</v>
      </c>
      <c r="G4960" s="1">
        <v>9.1588736999999991</v>
      </c>
      <c r="H4960" s="1">
        <v>79662.176000000007</v>
      </c>
      <c r="I4960" s="1">
        <v>1.0224438</v>
      </c>
      <c r="J4960" s="1">
        <v>65495.296999999999</v>
      </c>
      <c r="K4960" s="1">
        <v>8.5284844</v>
      </c>
    </row>
    <row r="4961" spans="1:11" x14ac:dyDescent="0.25">
      <c r="A4961">
        <v>4961</v>
      </c>
      <c r="B4961" t="s">
        <v>4669</v>
      </c>
      <c r="C4961" s="1">
        <v>14.260999999999999</v>
      </c>
      <c r="D4961" s="1">
        <v>13.098000000000001</v>
      </c>
      <c r="E4961" s="1">
        <v>14.348000000000001</v>
      </c>
      <c r="F4961" s="1">
        <v>18.013999999999999</v>
      </c>
      <c r="G4961" s="1">
        <v>9.1534122999999994</v>
      </c>
      <c r="H4961" s="1">
        <v>80244.922999999995</v>
      </c>
      <c r="I4961" s="1">
        <v>1.0119422</v>
      </c>
      <c r="J4961" s="1">
        <v>65615.206000000006</v>
      </c>
      <c r="K4961" s="1">
        <v>8.5236190999999994</v>
      </c>
    </row>
    <row r="4962" spans="1:11" x14ac:dyDescent="0.25">
      <c r="A4962">
        <v>4962</v>
      </c>
      <c r="B4962" t="s">
        <v>4670</v>
      </c>
      <c r="C4962" s="1">
        <v>14.259</v>
      </c>
      <c r="D4962" s="1">
        <v>13.069000000000001</v>
      </c>
      <c r="E4962" s="1">
        <v>14.39</v>
      </c>
      <c r="F4962" s="1">
        <v>18.358000000000001</v>
      </c>
      <c r="G4962" s="1">
        <v>9.1525760999999992</v>
      </c>
      <c r="H4962" s="1">
        <v>79883.203999999998</v>
      </c>
      <c r="I4962" s="1">
        <v>1.0023674</v>
      </c>
      <c r="J4962" s="1">
        <v>65701.513999999996</v>
      </c>
      <c r="K4962" s="1">
        <v>8.5207882999999995</v>
      </c>
    </row>
    <row r="4963" spans="1:11" x14ac:dyDescent="0.25">
      <c r="A4963">
        <v>4963</v>
      </c>
      <c r="B4963" t="s">
        <v>4671</v>
      </c>
      <c r="C4963" s="1">
        <v>14.339</v>
      </c>
      <c r="D4963" s="1">
        <v>13.122</v>
      </c>
      <c r="E4963" s="1">
        <v>14.45</v>
      </c>
      <c r="F4963" s="1">
        <v>17.849</v>
      </c>
      <c r="G4963" s="1">
        <v>9.1603838</v>
      </c>
      <c r="H4963" s="1">
        <v>79565.577000000005</v>
      </c>
      <c r="I4963" s="1">
        <v>1.002</v>
      </c>
      <c r="J4963" s="1">
        <v>65787.192999999999</v>
      </c>
      <c r="K4963" s="1">
        <v>8.5256094000000004</v>
      </c>
    </row>
    <row r="4964" spans="1:11" x14ac:dyDescent="0.25">
      <c r="A4964">
        <v>4964</v>
      </c>
      <c r="B4964" t="s">
        <v>4672</v>
      </c>
      <c r="C4964" s="1">
        <v>14.23</v>
      </c>
      <c r="D4964" s="1">
        <v>13.048</v>
      </c>
      <c r="E4964" s="1">
        <v>14.335000000000001</v>
      </c>
      <c r="F4964" s="1">
        <v>17.71</v>
      </c>
      <c r="G4964" s="1">
        <v>9.1648996</v>
      </c>
      <c r="H4964" s="1">
        <v>80008.152000000002</v>
      </c>
      <c r="I4964" s="1">
        <v>0.99427810999999999</v>
      </c>
      <c r="J4964" s="1">
        <v>65891.771999999997</v>
      </c>
      <c r="K4964" s="1">
        <v>8.5293142999999993</v>
      </c>
    </row>
    <row r="4965" spans="1:11" x14ac:dyDescent="0.25">
      <c r="A4965">
        <v>4965</v>
      </c>
      <c r="B4965" t="s">
        <v>4673</v>
      </c>
      <c r="C4965" s="1">
        <v>14.247999999999999</v>
      </c>
      <c r="D4965" s="1">
        <v>13.03</v>
      </c>
      <c r="E4965" s="1">
        <v>14.327</v>
      </c>
      <c r="F4965" s="1">
        <v>17.663</v>
      </c>
      <c r="G4965" s="1">
        <v>9.1662412</v>
      </c>
      <c r="H4965" s="1">
        <v>79839.418999999994</v>
      </c>
      <c r="I4965" s="1">
        <v>0.98929431000000001</v>
      </c>
      <c r="J4965" s="1">
        <v>65981.649999999994</v>
      </c>
      <c r="K4965" s="1">
        <v>8.5325410000000002</v>
      </c>
    </row>
    <row r="4966" spans="1:11" x14ac:dyDescent="0.25">
      <c r="A4966">
        <v>4966</v>
      </c>
      <c r="B4966" t="s">
        <v>4674</v>
      </c>
      <c r="C4966" s="1">
        <v>14.305999999999999</v>
      </c>
      <c r="D4966" s="1">
        <v>13.054</v>
      </c>
      <c r="E4966" s="1">
        <v>14.301</v>
      </c>
      <c r="F4966" s="1">
        <v>17.655000000000001</v>
      </c>
      <c r="G4966" s="1">
        <v>9.0967278</v>
      </c>
      <c r="H4966" s="1">
        <v>79850.968999999997</v>
      </c>
      <c r="I4966" s="1">
        <v>0.97974512000000002</v>
      </c>
      <c r="J4966" s="1">
        <v>66071.534</v>
      </c>
      <c r="K4966" s="1">
        <v>8.4601378</v>
      </c>
    </row>
    <row r="4967" spans="1:11" x14ac:dyDescent="0.25">
      <c r="A4967">
        <v>4967</v>
      </c>
      <c r="B4967" t="s">
        <v>4675</v>
      </c>
      <c r="C4967" s="1">
        <v>14.288</v>
      </c>
      <c r="D4967" s="1">
        <v>13.086</v>
      </c>
      <c r="E4967" s="1">
        <v>14.385999999999999</v>
      </c>
      <c r="F4967" s="1">
        <v>17.896000000000001</v>
      </c>
      <c r="G4967" s="1">
        <v>9.1043312000000007</v>
      </c>
      <c r="H4967" s="1">
        <v>79958.592999999993</v>
      </c>
      <c r="I4967" s="1">
        <v>0.97631707999999995</v>
      </c>
      <c r="J4967" s="1">
        <v>66155.532999999996</v>
      </c>
      <c r="K4967" s="1">
        <v>8.4638489999999997</v>
      </c>
    </row>
    <row r="4968" spans="1:11" x14ac:dyDescent="0.25">
      <c r="A4968">
        <v>4968</v>
      </c>
      <c r="B4968" t="s">
        <v>4676</v>
      </c>
      <c r="C4968" s="1">
        <v>14.106999999999999</v>
      </c>
      <c r="D4968" s="1">
        <v>12.967000000000001</v>
      </c>
      <c r="E4968" s="1">
        <v>14.292999999999999</v>
      </c>
      <c r="F4968" s="1">
        <v>17.692</v>
      </c>
      <c r="G4968" s="1">
        <v>9.1603291000000002</v>
      </c>
      <c r="H4968" s="1">
        <v>79942.948000000004</v>
      </c>
      <c r="I4968" s="1">
        <v>0.98679905000000001</v>
      </c>
      <c r="J4968" s="1">
        <v>66245.725999999995</v>
      </c>
      <c r="K4968" s="1">
        <v>8.5145034000000006</v>
      </c>
    </row>
    <row r="4969" spans="1:11" x14ac:dyDescent="0.25">
      <c r="A4969">
        <v>4969</v>
      </c>
      <c r="B4969" t="s">
        <v>4677</v>
      </c>
      <c r="C4969" s="1">
        <v>14.198</v>
      </c>
      <c r="D4969" s="1">
        <v>13.042999999999999</v>
      </c>
      <c r="E4969" s="1">
        <v>14.372</v>
      </c>
      <c r="F4969" s="1">
        <v>18.177</v>
      </c>
      <c r="G4969" s="1">
        <v>9.1616496999999999</v>
      </c>
      <c r="H4969" s="1">
        <v>79559.697</v>
      </c>
      <c r="I4969" s="1">
        <v>0.99190195999999997</v>
      </c>
      <c r="J4969" s="1">
        <v>66318.7</v>
      </c>
      <c r="K4969" s="1">
        <v>8.5142021999999997</v>
      </c>
    </row>
    <row r="4970" spans="1:11" x14ac:dyDescent="0.25">
      <c r="A4970">
        <v>4970</v>
      </c>
      <c r="B4970" t="s">
        <v>4678</v>
      </c>
      <c r="C4970" s="1">
        <v>14.193</v>
      </c>
      <c r="D4970" s="1">
        <v>13.038</v>
      </c>
      <c r="E4970" s="1">
        <v>14.303000000000001</v>
      </c>
      <c r="F4970" s="1">
        <v>18.366</v>
      </c>
      <c r="G4970" s="1">
        <v>9.1655546000000001</v>
      </c>
      <c r="H4970" s="1">
        <v>79867.349000000002</v>
      </c>
      <c r="I4970" s="1">
        <v>0.99158837</v>
      </c>
      <c r="J4970" s="1">
        <v>66422.229000000007</v>
      </c>
      <c r="K4970" s="1">
        <v>8.5190021999999992</v>
      </c>
    </row>
    <row r="4971" spans="1:11" x14ac:dyDescent="0.25">
      <c r="A4971">
        <v>4971</v>
      </c>
      <c r="B4971" t="s">
        <v>4679</v>
      </c>
      <c r="C4971" s="1">
        <v>14.143000000000001</v>
      </c>
      <c r="D4971" s="1">
        <v>13.022</v>
      </c>
      <c r="E4971" s="1">
        <v>14.291</v>
      </c>
      <c r="F4971" s="1">
        <v>18.018999999999998</v>
      </c>
      <c r="G4971" s="1">
        <v>9.1654514000000002</v>
      </c>
      <c r="H4971" s="1">
        <v>80374.385999999999</v>
      </c>
      <c r="I4971" s="1">
        <v>0.98530496000000001</v>
      </c>
      <c r="J4971" s="1">
        <v>66515.572</v>
      </c>
      <c r="K4971" s="1">
        <v>8.5179512000000006</v>
      </c>
    </row>
    <row r="4972" spans="1:11" x14ac:dyDescent="0.25">
      <c r="A4972">
        <v>4972</v>
      </c>
      <c r="B4972" t="s">
        <v>4680</v>
      </c>
      <c r="C4972" s="1">
        <v>14.101000000000001</v>
      </c>
      <c r="D4972" s="1">
        <v>12.962</v>
      </c>
      <c r="E4972" s="1">
        <v>14.23</v>
      </c>
      <c r="F4972" s="1">
        <v>18.292999999999999</v>
      </c>
      <c r="G4972" s="1">
        <v>9.1744638999999992</v>
      </c>
      <c r="H4972" s="1">
        <v>81359.697</v>
      </c>
      <c r="I4972" s="1">
        <v>0.96804078000000005</v>
      </c>
      <c r="J4972" s="1">
        <v>66581.091</v>
      </c>
      <c r="K4972" s="1">
        <v>8.5198552999999997</v>
      </c>
    </row>
    <row r="4973" spans="1:11" x14ac:dyDescent="0.25">
      <c r="A4973">
        <v>4973</v>
      </c>
      <c r="B4973" t="s">
        <v>4681</v>
      </c>
      <c r="C4973" s="1">
        <v>14.135999999999999</v>
      </c>
      <c r="D4973" s="1">
        <v>12.978</v>
      </c>
      <c r="E4973" s="1">
        <v>14.222</v>
      </c>
      <c r="F4973" s="1">
        <v>17.742000000000001</v>
      </c>
      <c r="G4973" s="1">
        <v>9.1790006000000002</v>
      </c>
      <c r="H4973" s="1">
        <v>80544.903999999995</v>
      </c>
      <c r="I4973" s="1">
        <v>0.96281137000000006</v>
      </c>
      <c r="J4973" s="1">
        <v>66675.274999999994</v>
      </c>
      <c r="K4973" s="1">
        <v>8.5227660000000007</v>
      </c>
    </row>
    <row r="4974" spans="1:11" x14ac:dyDescent="0.25">
      <c r="A4974">
        <v>4974</v>
      </c>
      <c r="B4974" t="s">
        <v>4682</v>
      </c>
      <c r="C4974" s="1">
        <v>14.138</v>
      </c>
      <c r="D4974" s="1">
        <v>13.02</v>
      </c>
      <c r="E4974" s="1">
        <v>14.214</v>
      </c>
      <c r="F4974" s="1">
        <v>18.082999999999998</v>
      </c>
      <c r="G4974" s="1">
        <v>9.1678546000000001</v>
      </c>
      <c r="H4974" s="1">
        <v>80212.373999999996</v>
      </c>
      <c r="I4974" s="1">
        <v>0.95612428999999999</v>
      </c>
      <c r="J4974" s="1">
        <v>66741.108999999997</v>
      </c>
      <c r="K4974" s="1">
        <v>8.5116093999999993</v>
      </c>
    </row>
    <row r="4975" spans="1:11" x14ac:dyDescent="0.25">
      <c r="A4975">
        <v>4975</v>
      </c>
      <c r="B4975" t="s">
        <v>4683</v>
      </c>
      <c r="C4975" s="1">
        <v>14.17</v>
      </c>
      <c r="D4975" s="1">
        <v>13.028</v>
      </c>
      <c r="E4975" s="1">
        <v>14.243</v>
      </c>
      <c r="F4975" s="1">
        <v>18.242999999999999</v>
      </c>
      <c r="G4975" s="1">
        <v>9.1737520000000004</v>
      </c>
      <c r="H4975" s="1">
        <v>80778.320999999996</v>
      </c>
      <c r="I4975" s="1">
        <v>0.95032852000000001</v>
      </c>
      <c r="J4975" s="1">
        <v>66845.163</v>
      </c>
      <c r="K4975" s="1">
        <v>8.5139326000000004</v>
      </c>
    </row>
    <row r="4976" spans="1:11" x14ac:dyDescent="0.25">
      <c r="A4976">
        <v>4976</v>
      </c>
      <c r="B4976" t="s">
        <v>4684</v>
      </c>
      <c r="C4976" s="1">
        <v>14.12</v>
      </c>
      <c r="D4976" s="1">
        <v>12.994999999999999</v>
      </c>
      <c r="E4976" s="1">
        <v>14.196</v>
      </c>
      <c r="F4976" s="1">
        <v>17.422999999999998</v>
      </c>
      <c r="G4976" s="1">
        <v>9.1717974000000009</v>
      </c>
      <c r="H4976" s="1">
        <v>80174.153999999995</v>
      </c>
      <c r="I4976" s="1">
        <v>0.94968828999999999</v>
      </c>
      <c r="J4976" s="1">
        <v>66893.146999999997</v>
      </c>
      <c r="K4976" s="1">
        <v>8.5156091000000007</v>
      </c>
    </row>
    <row r="4977" spans="1:11" x14ac:dyDescent="0.25">
      <c r="A4977">
        <v>4977</v>
      </c>
      <c r="B4977" t="s">
        <v>4685</v>
      </c>
      <c r="C4977" s="1">
        <v>14.125</v>
      </c>
      <c r="D4977" s="1">
        <v>12.973000000000001</v>
      </c>
      <c r="E4977" s="1">
        <v>14.196</v>
      </c>
      <c r="F4977" s="1">
        <v>17.998999999999999</v>
      </c>
      <c r="G4977" s="1">
        <v>9.1722459999999995</v>
      </c>
      <c r="H4977" s="1">
        <v>80517.813999999998</v>
      </c>
      <c r="I4977" s="1">
        <v>0.94396849999999999</v>
      </c>
      <c r="J4977" s="1">
        <v>66989.744999999995</v>
      </c>
      <c r="K4977" s="1">
        <v>8.5120286000000007</v>
      </c>
    </row>
    <row r="4978" spans="1:11" x14ac:dyDescent="0.25">
      <c r="A4978">
        <v>4978</v>
      </c>
      <c r="B4978" t="s">
        <v>4686</v>
      </c>
      <c r="C4978" s="1">
        <v>14.081</v>
      </c>
      <c r="D4978" s="1">
        <v>12.949</v>
      </c>
      <c r="E4978" s="1">
        <v>14.207000000000001</v>
      </c>
      <c r="F4978" s="1">
        <v>17.71</v>
      </c>
      <c r="G4978" s="1">
        <v>9.1705694999999992</v>
      </c>
      <c r="H4978" s="1">
        <v>80866.203999999998</v>
      </c>
      <c r="I4978" s="1">
        <v>0.93746536999999996</v>
      </c>
      <c r="J4978" s="1">
        <v>67036.365000000005</v>
      </c>
      <c r="K4978" s="1">
        <v>8.5082878999999991</v>
      </c>
    </row>
    <row r="4979" spans="1:11" x14ac:dyDescent="0.25">
      <c r="A4979">
        <v>4979</v>
      </c>
      <c r="B4979" t="s">
        <v>4687</v>
      </c>
      <c r="C4979" s="1">
        <v>14.031000000000001</v>
      </c>
      <c r="D4979" s="1">
        <v>12.952</v>
      </c>
      <c r="E4979" s="1">
        <v>14.188000000000001</v>
      </c>
      <c r="F4979" s="1">
        <v>18.117000000000001</v>
      </c>
      <c r="G4979" s="1">
        <v>9.1701440000000005</v>
      </c>
      <c r="H4979" s="1">
        <v>81577.358999999997</v>
      </c>
      <c r="I4979" s="1">
        <v>0.92709894000000004</v>
      </c>
      <c r="J4979" s="1">
        <v>67101.464000000007</v>
      </c>
      <c r="K4979" s="1">
        <v>8.5139621000000005</v>
      </c>
    </row>
    <row r="4980" spans="1:11" x14ac:dyDescent="0.25">
      <c r="A4980">
        <v>4980</v>
      </c>
      <c r="B4980" t="s">
        <v>4688</v>
      </c>
      <c r="C4980" s="1">
        <v>13.991</v>
      </c>
      <c r="D4980" s="1">
        <v>12.930999999999999</v>
      </c>
      <c r="E4980" s="1">
        <v>14.102</v>
      </c>
      <c r="F4980" s="1">
        <v>17.369</v>
      </c>
      <c r="G4980" s="1">
        <v>9.1803486000000003</v>
      </c>
      <c r="H4980" s="1">
        <v>81430.150999999998</v>
      </c>
      <c r="I4980" s="1">
        <v>0.91639999000000005</v>
      </c>
      <c r="J4980" s="1">
        <v>67186.728000000003</v>
      </c>
      <c r="K4980" s="1">
        <v>8.5152678999999996</v>
      </c>
    </row>
    <row r="4981" spans="1:11" x14ac:dyDescent="0.25">
      <c r="A4981">
        <v>4981</v>
      </c>
      <c r="B4981" t="s">
        <v>4689</v>
      </c>
      <c r="C4981" s="1">
        <v>14.018000000000001</v>
      </c>
      <c r="D4981" s="1">
        <v>12.87</v>
      </c>
      <c r="E4981" s="1">
        <v>14.07</v>
      </c>
      <c r="F4981" s="1">
        <v>17.545000000000002</v>
      </c>
      <c r="G4981" s="1">
        <v>9.1870379</v>
      </c>
      <c r="H4981" s="1">
        <v>81579.983999999997</v>
      </c>
      <c r="I4981" s="1">
        <v>0.90147239000000001</v>
      </c>
      <c r="J4981" s="1">
        <v>67250.777000000002</v>
      </c>
      <c r="K4981" s="1">
        <v>8.5172498999999995</v>
      </c>
    </row>
    <row r="4982" spans="1:11" x14ac:dyDescent="0.25">
      <c r="A4982">
        <v>4982</v>
      </c>
      <c r="B4982" t="s">
        <v>4690</v>
      </c>
      <c r="C4982" s="1">
        <v>13.96</v>
      </c>
      <c r="D4982" s="1">
        <v>12.86</v>
      </c>
      <c r="E4982" s="1">
        <v>14.086</v>
      </c>
      <c r="F4982" s="1">
        <v>17.481999999999999</v>
      </c>
      <c r="G4982" s="1">
        <v>9.1709697000000006</v>
      </c>
      <c r="H4982" s="1">
        <v>80852.448999999993</v>
      </c>
      <c r="I4982" s="1">
        <v>0.89939553000000005</v>
      </c>
      <c r="J4982" s="1">
        <v>67312.725999999995</v>
      </c>
      <c r="K4982" s="1">
        <v>8.5070832000000003</v>
      </c>
    </row>
    <row r="4983" spans="1:11" x14ac:dyDescent="0.25">
      <c r="A4983">
        <v>4983</v>
      </c>
      <c r="B4983" t="s">
        <v>4691</v>
      </c>
      <c r="C4983" s="1">
        <v>14.032999999999999</v>
      </c>
      <c r="D4983" s="1">
        <v>12.888999999999999</v>
      </c>
      <c r="E4983" s="1">
        <v>14.099</v>
      </c>
      <c r="F4983" s="1">
        <v>17.364000000000001</v>
      </c>
      <c r="G4983" s="1">
        <v>9.1783625000000004</v>
      </c>
      <c r="H4983" s="1">
        <v>81670.387000000002</v>
      </c>
      <c r="I4983" s="1">
        <v>0.88977687999999999</v>
      </c>
      <c r="J4983" s="1">
        <v>67402.709000000003</v>
      </c>
      <c r="K4983" s="1">
        <v>8.5093473999999993</v>
      </c>
    </row>
    <row r="4984" spans="1:11" x14ac:dyDescent="0.25">
      <c r="A4984">
        <v>4984</v>
      </c>
      <c r="B4984" t="s">
        <v>4692</v>
      </c>
      <c r="C4984" s="1">
        <v>13.965</v>
      </c>
      <c r="D4984" s="1">
        <v>12.904</v>
      </c>
      <c r="E4984" s="1">
        <v>14.039</v>
      </c>
      <c r="F4984" s="1">
        <v>17.783999999999999</v>
      </c>
      <c r="G4984" s="1">
        <v>9.1621930999999996</v>
      </c>
      <c r="H4984" s="1">
        <v>82087.027000000002</v>
      </c>
      <c r="I4984" s="1">
        <v>0.87958535999999998</v>
      </c>
      <c r="J4984" s="1">
        <v>67477.467999999993</v>
      </c>
      <c r="K4984" s="1">
        <v>8.4966301000000009</v>
      </c>
    </row>
    <row r="4985" spans="1:11" x14ac:dyDescent="0.25">
      <c r="A4985">
        <v>4985</v>
      </c>
      <c r="B4985" t="s">
        <v>4693</v>
      </c>
      <c r="C4985" s="1">
        <v>13.852</v>
      </c>
      <c r="D4985" s="1">
        <v>12.801</v>
      </c>
      <c r="E4985" s="1">
        <v>14.06</v>
      </c>
      <c r="F4985" s="1">
        <v>18.013000000000002</v>
      </c>
      <c r="G4985" s="1">
        <v>9.1639769999999992</v>
      </c>
      <c r="H4985" s="1">
        <v>81214.379000000001</v>
      </c>
      <c r="I4985" s="1">
        <v>0.87577784999999997</v>
      </c>
      <c r="J4985" s="1">
        <v>67547.396999999997</v>
      </c>
      <c r="K4985" s="1">
        <v>8.4905156999999996</v>
      </c>
    </row>
    <row r="4986" spans="1:11" x14ac:dyDescent="0.25">
      <c r="A4986">
        <v>4986</v>
      </c>
      <c r="B4986" t="s">
        <v>4694</v>
      </c>
      <c r="C4986" s="1">
        <v>13.897</v>
      </c>
      <c r="D4986" s="1">
        <v>12.818</v>
      </c>
      <c r="E4986" s="1">
        <v>14.058</v>
      </c>
      <c r="F4986" s="1">
        <v>17.558</v>
      </c>
      <c r="G4986" s="1">
        <v>9.1674480999999997</v>
      </c>
      <c r="H4986" s="1">
        <v>81561.819000000003</v>
      </c>
      <c r="I4986" s="1">
        <v>0.87044909999999998</v>
      </c>
      <c r="J4986" s="1">
        <v>67602.941000000006</v>
      </c>
      <c r="K4986" s="1">
        <v>8.4927294</v>
      </c>
    </row>
    <row r="4987" spans="1:11" x14ac:dyDescent="0.25">
      <c r="A4987">
        <v>4987</v>
      </c>
      <c r="B4987" t="s">
        <v>4695</v>
      </c>
      <c r="C4987" s="1">
        <v>13.842000000000001</v>
      </c>
      <c r="D4987" s="1">
        <v>12.827999999999999</v>
      </c>
      <c r="E4987" s="1">
        <v>14.093999999999999</v>
      </c>
      <c r="F4987" s="1">
        <v>17.981000000000002</v>
      </c>
      <c r="G4987" s="1">
        <v>9.1260673000000008</v>
      </c>
      <c r="H4987" s="1">
        <v>81516.039999999994</v>
      </c>
      <c r="I4987" s="1">
        <v>0.86253416999999999</v>
      </c>
      <c r="J4987" s="1">
        <v>67704.789999999994</v>
      </c>
      <c r="K4987" s="1">
        <v>8.4535958999999998</v>
      </c>
    </row>
    <row r="4988" spans="1:11" x14ac:dyDescent="0.25">
      <c r="A4988">
        <v>4988</v>
      </c>
      <c r="B4988" t="s">
        <v>4696</v>
      </c>
      <c r="C4988" s="1">
        <v>13.842000000000001</v>
      </c>
      <c r="D4988" s="1">
        <v>12.795999999999999</v>
      </c>
      <c r="E4988" s="1">
        <v>13.997</v>
      </c>
      <c r="F4988" s="1">
        <v>17.853000000000002</v>
      </c>
      <c r="G4988" s="1">
        <v>9.1327292999999994</v>
      </c>
      <c r="H4988" s="1">
        <v>81886.794999999998</v>
      </c>
      <c r="I4988" s="1">
        <v>0.85603419000000003</v>
      </c>
      <c r="J4988" s="1">
        <v>67755.399000000005</v>
      </c>
      <c r="K4988" s="1">
        <v>8.4547858999999992</v>
      </c>
    </row>
    <row r="4989" spans="1:11" x14ac:dyDescent="0.25">
      <c r="A4989">
        <v>4989</v>
      </c>
      <c r="B4989" t="s">
        <v>4697</v>
      </c>
      <c r="C4989" s="1">
        <v>13.832000000000001</v>
      </c>
      <c r="D4989" s="1">
        <v>12.784000000000001</v>
      </c>
      <c r="E4989" s="1">
        <v>14.034000000000001</v>
      </c>
      <c r="F4989" s="1">
        <v>17.318999999999999</v>
      </c>
      <c r="G4989" s="1">
        <v>9.1358379999999997</v>
      </c>
      <c r="H4989" s="1">
        <v>81615.892999999996</v>
      </c>
      <c r="I4989" s="1">
        <v>0.85644102</v>
      </c>
      <c r="J4989" s="1">
        <v>67812.413</v>
      </c>
      <c r="K4989" s="1">
        <v>8.4656961000000006</v>
      </c>
    </row>
    <row r="4990" spans="1:11" x14ac:dyDescent="0.25">
      <c r="A4990">
        <v>4990</v>
      </c>
      <c r="B4990" t="s">
        <v>4698</v>
      </c>
      <c r="C4990" s="1">
        <v>13.866</v>
      </c>
      <c r="D4990" s="1">
        <v>12.818</v>
      </c>
      <c r="E4990" s="1">
        <v>14.063000000000001</v>
      </c>
      <c r="F4990" s="1">
        <v>17.172000000000001</v>
      </c>
      <c r="G4990" s="1">
        <v>9.1396818999999994</v>
      </c>
      <c r="H4990" s="1">
        <v>81552.894</v>
      </c>
      <c r="I4990" s="1">
        <v>0.85743504000000004</v>
      </c>
      <c r="J4990" s="1">
        <v>67857.142999999996</v>
      </c>
      <c r="K4990" s="1">
        <v>8.4666081000000002</v>
      </c>
    </row>
    <row r="4991" spans="1:11" x14ac:dyDescent="0.25">
      <c r="A4991">
        <v>4991</v>
      </c>
      <c r="B4991" t="s">
        <v>4699</v>
      </c>
      <c r="C4991" s="1">
        <v>13.879</v>
      </c>
      <c r="D4991" s="1">
        <v>12.811999999999999</v>
      </c>
      <c r="E4991" s="1">
        <v>14.083</v>
      </c>
      <c r="F4991" s="1">
        <v>17.36</v>
      </c>
      <c r="G4991" s="1">
        <v>9.0785554000000008</v>
      </c>
      <c r="H4991" s="1">
        <v>80197.989000000001</v>
      </c>
      <c r="I4991" s="1">
        <v>0.87201684999999995</v>
      </c>
      <c r="J4991" s="1">
        <v>67931.062000000005</v>
      </c>
      <c r="K4991" s="1">
        <v>8.4079986000000009</v>
      </c>
    </row>
    <row r="4992" spans="1:11" x14ac:dyDescent="0.25">
      <c r="A4992">
        <v>4992</v>
      </c>
      <c r="B4992" t="s">
        <v>4700</v>
      </c>
      <c r="C4992" s="1">
        <v>13.884</v>
      </c>
      <c r="D4992" s="1">
        <v>12.797000000000001</v>
      </c>
      <c r="E4992" s="1">
        <v>13.961</v>
      </c>
      <c r="F4992" s="1">
        <v>17.033000000000001</v>
      </c>
      <c r="G4992" s="1">
        <v>9.0831742999999996</v>
      </c>
      <c r="H4992" s="1">
        <v>81225.718999999997</v>
      </c>
      <c r="I4992" s="1">
        <v>0.87744451999999995</v>
      </c>
      <c r="J4992" s="1">
        <v>68011.070000000007</v>
      </c>
      <c r="K4992" s="1">
        <v>8.4091696000000002</v>
      </c>
    </row>
    <row r="4993" spans="1:11" x14ac:dyDescent="0.25">
      <c r="A4993">
        <v>4993</v>
      </c>
      <c r="B4993" t="s">
        <v>4701</v>
      </c>
      <c r="C4993" s="1">
        <v>13.84</v>
      </c>
      <c r="D4993" s="1">
        <v>12.784000000000001</v>
      </c>
      <c r="E4993" s="1">
        <v>13.961</v>
      </c>
      <c r="F4993" s="1">
        <v>17.747</v>
      </c>
      <c r="G4993" s="1">
        <v>9.0801666000000001</v>
      </c>
      <c r="H4993" s="1">
        <v>81352.452000000005</v>
      </c>
      <c r="I4993" s="1">
        <v>0.88592727999999998</v>
      </c>
      <c r="J4993" s="1">
        <v>68055.065000000002</v>
      </c>
      <c r="K4993" s="1">
        <v>8.3977055000000007</v>
      </c>
    </row>
    <row r="4994" spans="1:11" x14ac:dyDescent="0.25">
      <c r="A4994">
        <v>4994</v>
      </c>
      <c r="B4994" t="s">
        <v>4702</v>
      </c>
      <c r="C4994" s="1">
        <v>13.904999999999999</v>
      </c>
      <c r="D4994" s="1">
        <v>12.821</v>
      </c>
      <c r="E4994" s="1">
        <v>13.958</v>
      </c>
      <c r="F4994" s="1">
        <v>17.606000000000002</v>
      </c>
      <c r="G4994" s="1">
        <v>9.1445513999999992</v>
      </c>
      <c r="H4994" s="1">
        <v>81716.587</v>
      </c>
      <c r="I4994" s="1">
        <v>0.89025421999999999</v>
      </c>
      <c r="J4994" s="1">
        <v>68104.203999999998</v>
      </c>
      <c r="K4994" s="1">
        <v>8.4608138999999998</v>
      </c>
    </row>
    <row r="4995" spans="1:11" x14ac:dyDescent="0.25">
      <c r="A4995">
        <v>4995</v>
      </c>
      <c r="B4995" t="s">
        <v>4703</v>
      </c>
      <c r="C4995" s="1">
        <v>13.769</v>
      </c>
      <c r="D4995" s="1">
        <v>12.704000000000001</v>
      </c>
      <c r="E4995" s="1">
        <v>13.888999999999999</v>
      </c>
      <c r="F4995" s="1">
        <v>16.972999999999999</v>
      </c>
      <c r="G4995" s="1">
        <v>9.1421060999999995</v>
      </c>
      <c r="H4995" s="1">
        <v>81661.357999999993</v>
      </c>
      <c r="I4995" s="1">
        <v>0.88890745999999998</v>
      </c>
      <c r="J4995" s="1">
        <v>68182.539000000004</v>
      </c>
      <c r="K4995" s="1">
        <v>8.4639269000000006</v>
      </c>
    </row>
    <row r="4996" spans="1:11" x14ac:dyDescent="0.25">
      <c r="A4996">
        <v>4996</v>
      </c>
      <c r="B4996" t="s">
        <v>4704</v>
      </c>
      <c r="C4996" s="1">
        <v>13.936999999999999</v>
      </c>
      <c r="D4996" s="1">
        <v>12.760999999999999</v>
      </c>
      <c r="E4996" s="1">
        <v>13.906000000000001</v>
      </c>
      <c r="F4996" s="1">
        <v>17.815999999999999</v>
      </c>
      <c r="G4996" s="1">
        <v>9.1371017999999999</v>
      </c>
      <c r="H4996" s="1">
        <v>81615.472999999998</v>
      </c>
      <c r="I4996" s="1">
        <v>0.88910381999999999</v>
      </c>
      <c r="J4996" s="1">
        <v>68243.963000000003</v>
      </c>
      <c r="K4996" s="1">
        <v>8.4620944999999992</v>
      </c>
    </row>
    <row r="4997" spans="1:11" x14ac:dyDescent="0.25">
      <c r="A4997">
        <v>4997</v>
      </c>
      <c r="B4997" t="s">
        <v>4705</v>
      </c>
      <c r="C4997" s="1">
        <v>13.907999999999999</v>
      </c>
      <c r="D4997" s="1">
        <v>12.797000000000001</v>
      </c>
      <c r="E4997" s="1">
        <v>13.935</v>
      </c>
      <c r="F4997" s="1">
        <v>17.728999999999999</v>
      </c>
      <c r="G4997" s="1">
        <v>9.1476243999999998</v>
      </c>
      <c r="H4997" s="1">
        <v>82033.687999999995</v>
      </c>
      <c r="I4997" s="1">
        <v>0.88413180999999996</v>
      </c>
      <c r="J4997" s="1">
        <v>68268.428</v>
      </c>
      <c r="K4997" s="1">
        <v>8.4603485000000003</v>
      </c>
    </row>
    <row r="4998" spans="1:11" x14ac:dyDescent="0.25">
      <c r="A4998">
        <v>4998</v>
      </c>
      <c r="B4998" t="s">
        <v>4706</v>
      </c>
      <c r="C4998" s="1">
        <v>13.920999999999999</v>
      </c>
      <c r="D4998" s="1">
        <v>12.768000000000001</v>
      </c>
      <c r="E4998" s="1">
        <v>13.938000000000001</v>
      </c>
      <c r="F4998" s="1">
        <v>16.971</v>
      </c>
      <c r="G4998" s="1">
        <v>9.1485617000000001</v>
      </c>
      <c r="H4998" s="1">
        <v>81975.834000000003</v>
      </c>
      <c r="I4998" s="1">
        <v>0.8811369</v>
      </c>
      <c r="J4998" s="1">
        <v>68347.176000000007</v>
      </c>
      <c r="K4998" s="1">
        <v>8.4593837999999995</v>
      </c>
    </row>
    <row r="4999" spans="1:11" x14ac:dyDescent="0.25">
      <c r="A4999">
        <v>4999</v>
      </c>
      <c r="B4999" t="s">
        <v>4707</v>
      </c>
      <c r="C4999" s="1">
        <v>13.875999999999999</v>
      </c>
      <c r="D4999" s="1">
        <v>12.782</v>
      </c>
      <c r="E4999" s="1">
        <v>13.952999999999999</v>
      </c>
      <c r="F4999" s="1">
        <v>17.655999999999999</v>
      </c>
      <c r="G4999" s="1">
        <v>9.1462406000000005</v>
      </c>
      <c r="H4999" s="1">
        <v>82044.713000000003</v>
      </c>
      <c r="I4999" s="1">
        <v>0.87841749000000002</v>
      </c>
      <c r="J4999" s="1">
        <v>68404.085999999996</v>
      </c>
      <c r="K4999" s="1">
        <v>8.4531810000000007</v>
      </c>
    </row>
    <row r="5000" spans="1:11" x14ac:dyDescent="0.25">
      <c r="A5000">
        <v>5000</v>
      </c>
      <c r="B5000" t="s">
        <v>4708</v>
      </c>
      <c r="C5000" s="1">
        <v>13.801</v>
      </c>
      <c r="D5000" s="1">
        <v>12.706</v>
      </c>
      <c r="E5000" s="1">
        <v>13.882999999999999</v>
      </c>
      <c r="F5000" s="1">
        <v>17.515000000000001</v>
      </c>
      <c r="G5000" s="1">
        <v>9.1438690000000005</v>
      </c>
      <c r="H5000" s="1">
        <v>82265.735000000001</v>
      </c>
      <c r="I5000" s="1">
        <v>0.87099546999999999</v>
      </c>
      <c r="J5000" s="1">
        <v>68469.395000000004</v>
      </c>
      <c r="K5000" s="1">
        <v>8.4560834000000007</v>
      </c>
    </row>
    <row r="5001" spans="1:11" x14ac:dyDescent="0.25">
      <c r="A5001">
        <v>5001</v>
      </c>
      <c r="B5001" t="s">
        <v>4709</v>
      </c>
      <c r="C5001" s="1">
        <v>13.879</v>
      </c>
      <c r="D5001" s="1">
        <v>12.755000000000001</v>
      </c>
      <c r="E5001" s="1">
        <v>13.909000000000001</v>
      </c>
      <c r="F5001" s="1">
        <v>17.616</v>
      </c>
      <c r="G5001" s="1">
        <v>9.1509269</v>
      </c>
      <c r="H5001" s="1">
        <v>82187.615999999995</v>
      </c>
      <c r="I5001" s="1">
        <v>0.87159213999999996</v>
      </c>
      <c r="J5001" s="1">
        <v>68527.774000000005</v>
      </c>
      <c r="K5001" s="1">
        <v>8.4564561999999999</v>
      </c>
    </row>
    <row r="5002" spans="1:11" x14ac:dyDescent="0.25">
      <c r="A5002">
        <v>5002</v>
      </c>
      <c r="B5002" t="s">
        <v>4710</v>
      </c>
      <c r="C5002" s="1">
        <v>13.824</v>
      </c>
      <c r="D5002" s="1">
        <v>12.747999999999999</v>
      </c>
      <c r="E5002" s="1">
        <v>13.904</v>
      </c>
      <c r="F5002" s="1">
        <v>16.925999999999998</v>
      </c>
      <c r="G5002" s="1">
        <v>9.1470283000000006</v>
      </c>
      <c r="H5002" s="1">
        <v>82348.577999999994</v>
      </c>
      <c r="I5002" s="1">
        <v>0.87297152</v>
      </c>
      <c r="J5002" s="1">
        <v>68586.258000000002</v>
      </c>
      <c r="K5002" s="1">
        <v>8.4620966000000006</v>
      </c>
    </row>
    <row r="5003" spans="1:11" x14ac:dyDescent="0.25">
      <c r="A5003">
        <v>5003</v>
      </c>
      <c r="B5003" t="s">
        <v>4711</v>
      </c>
      <c r="C5003" s="1">
        <v>13.808</v>
      </c>
      <c r="D5003" s="1">
        <v>12.74</v>
      </c>
      <c r="E5003" s="1">
        <v>13.893000000000001</v>
      </c>
      <c r="F5003" s="1">
        <v>17.343</v>
      </c>
      <c r="G5003" s="1">
        <v>9.1472116000000003</v>
      </c>
      <c r="H5003" s="1">
        <v>82224.154999999999</v>
      </c>
      <c r="I5003" s="1">
        <v>0.88098094999999998</v>
      </c>
      <c r="J5003" s="1">
        <v>68644.952000000005</v>
      </c>
      <c r="K5003" s="1">
        <v>8.4600577999999995</v>
      </c>
    </row>
    <row r="5004" spans="1:11" x14ac:dyDescent="0.25">
      <c r="A5004">
        <v>5004</v>
      </c>
      <c r="B5004" t="s">
        <v>4712</v>
      </c>
      <c r="C5004" s="1">
        <v>13.835000000000001</v>
      </c>
      <c r="D5004" s="1">
        <v>12.763</v>
      </c>
      <c r="E5004" s="1">
        <v>13.882999999999999</v>
      </c>
      <c r="F5004" s="1">
        <v>17.687000000000001</v>
      </c>
      <c r="G5004" s="1">
        <v>9.1472347999999997</v>
      </c>
      <c r="H5004" s="1">
        <v>82035.892999999996</v>
      </c>
      <c r="I5004" s="1">
        <v>0.88679671000000004</v>
      </c>
      <c r="J5004" s="1">
        <v>68698.395999999993</v>
      </c>
      <c r="K5004" s="1">
        <v>8.4604368999999995</v>
      </c>
    </row>
    <row r="5005" spans="1:11" x14ac:dyDescent="0.25">
      <c r="A5005">
        <v>5005</v>
      </c>
      <c r="B5005" t="s">
        <v>4713</v>
      </c>
      <c r="C5005" s="1">
        <v>13.942</v>
      </c>
      <c r="D5005" s="1">
        <v>12.771000000000001</v>
      </c>
      <c r="E5005" s="1">
        <v>13.885</v>
      </c>
      <c r="F5005" s="1">
        <v>17.535</v>
      </c>
      <c r="G5005" s="1">
        <v>9.1492693999999997</v>
      </c>
      <c r="H5005" s="1">
        <v>82330.519</v>
      </c>
      <c r="I5005" s="1">
        <v>0.88827290999999997</v>
      </c>
      <c r="J5005" s="1">
        <v>68746.171000000002</v>
      </c>
      <c r="K5005" s="1">
        <v>8.4479766000000005</v>
      </c>
    </row>
    <row r="5006" spans="1:11" x14ac:dyDescent="0.25">
      <c r="A5006">
        <v>5006</v>
      </c>
      <c r="B5006" t="s">
        <v>4714</v>
      </c>
      <c r="C5006" s="1">
        <v>13.750999999999999</v>
      </c>
      <c r="D5006" s="1">
        <v>12.657999999999999</v>
      </c>
      <c r="E5006" s="1">
        <v>13.756</v>
      </c>
      <c r="F5006" s="1">
        <v>16.920000000000002</v>
      </c>
      <c r="G5006" s="1">
        <v>9.1540505000000003</v>
      </c>
      <c r="H5006" s="1">
        <v>82418.611999999994</v>
      </c>
      <c r="I5006" s="1">
        <v>0.89064694</v>
      </c>
      <c r="J5006" s="1">
        <v>68819.774000000005</v>
      </c>
      <c r="K5006" s="1">
        <v>8.4521636999999998</v>
      </c>
    </row>
    <row r="5007" spans="1:11" x14ac:dyDescent="0.25">
      <c r="A5007">
        <v>5007</v>
      </c>
      <c r="B5007" t="s">
        <v>4715</v>
      </c>
      <c r="C5007" s="1">
        <v>13.769</v>
      </c>
      <c r="D5007" s="1">
        <v>12.7</v>
      </c>
      <c r="E5007" s="1">
        <v>13.802</v>
      </c>
      <c r="F5007" s="1">
        <v>17.594999999999999</v>
      </c>
      <c r="G5007" s="1">
        <v>9.1491576999999999</v>
      </c>
      <c r="H5007" s="1">
        <v>82379.133000000002</v>
      </c>
      <c r="I5007" s="1">
        <v>0.88736139000000003</v>
      </c>
      <c r="J5007" s="1">
        <v>68862.718999999997</v>
      </c>
      <c r="K5007" s="1">
        <v>8.4564982999999998</v>
      </c>
    </row>
    <row r="5008" spans="1:11" x14ac:dyDescent="0.25">
      <c r="A5008">
        <v>5008</v>
      </c>
      <c r="B5008" t="s">
        <v>4716</v>
      </c>
      <c r="C5008" s="1">
        <v>13.798</v>
      </c>
      <c r="D5008" s="1">
        <v>12.682</v>
      </c>
      <c r="E5008" s="1">
        <v>13.823</v>
      </c>
      <c r="F5008" s="1">
        <v>17.343</v>
      </c>
      <c r="G5008" s="1">
        <v>9.1483869000000002</v>
      </c>
      <c r="H5008" s="1">
        <v>82424.596999999994</v>
      </c>
      <c r="I5008" s="1">
        <v>0.88709325000000006</v>
      </c>
      <c r="J5008" s="1">
        <v>68925.612999999998</v>
      </c>
      <c r="K5008" s="1">
        <v>8.4544678999999991</v>
      </c>
    </row>
    <row r="5009" spans="1:11" x14ac:dyDescent="0.25">
      <c r="A5009">
        <v>5009</v>
      </c>
      <c r="B5009" t="s">
        <v>4717</v>
      </c>
      <c r="C5009" s="1">
        <v>13.74</v>
      </c>
      <c r="D5009" s="1">
        <v>12.677</v>
      </c>
      <c r="E5009" s="1">
        <v>13.778</v>
      </c>
      <c r="F5009" s="1">
        <v>17.585000000000001</v>
      </c>
      <c r="G5009" s="1">
        <v>9.1544042999999995</v>
      </c>
      <c r="H5009" s="1">
        <v>83284.960000000006</v>
      </c>
      <c r="I5009" s="1">
        <v>0.87635704999999997</v>
      </c>
      <c r="J5009" s="1">
        <v>68976.536999999997</v>
      </c>
      <c r="K5009" s="1">
        <v>8.4611025000000009</v>
      </c>
    </row>
    <row r="5010" spans="1:11" x14ac:dyDescent="0.25">
      <c r="A5010">
        <v>5010</v>
      </c>
      <c r="B5010" t="s">
        <v>4718</v>
      </c>
      <c r="C5010" s="1">
        <v>13.782</v>
      </c>
      <c r="D5010" s="1">
        <v>12.685</v>
      </c>
      <c r="E5010" s="1">
        <v>13.778</v>
      </c>
      <c r="F5010" s="1">
        <v>16.895</v>
      </c>
      <c r="G5010" s="1">
        <v>9.1537219000000007</v>
      </c>
      <c r="H5010" s="1">
        <v>82813.197</v>
      </c>
      <c r="I5010" s="1">
        <v>0.87468743000000004</v>
      </c>
      <c r="J5010" s="1">
        <v>69050.350999999995</v>
      </c>
      <c r="K5010" s="1">
        <v>8.4549123000000002</v>
      </c>
    </row>
    <row r="5011" spans="1:11" x14ac:dyDescent="0.25">
      <c r="A5011">
        <v>5011</v>
      </c>
      <c r="B5011" t="s">
        <v>4719</v>
      </c>
      <c r="C5011" s="1">
        <v>13.808</v>
      </c>
      <c r="D5011" s="1">
        <v>12.664999999999999</v>
      </c>
      <c r="E5011" s="1">
        <v>13.795</v>
      </c>
      <c r="F5011" s="1">
        <v>17.423999999999999</v>
      </c>
      <c r="G5011" s="1">
        <v>9.1589369000000005</v>
      </c>
      <c r="H5011" s="1">
        <v>82345.532999999996</v>
      </c>
      <c r="I5011" s="1">
        <v>0.87516223999999998</v>
      </c>
      <c r="J5011" s="1">
        <v>69119.544999999998</v>
      </c>
      <c r="K5011" s="1">
        <v>8.4596912999999994</v>
      </c>
    </row>
    <row r="5012" spans="1:11" x14ac:dyDescent="0.25">
      <c r="A5012">
        <v>5012</v>
      </c>
      <c r="B5012" t="s">
        <v>4720</v>
      </c>
      <c r="C5012" s="1">
        <v>13.750999999999999</v>
      </c>
      <c r="D5012" s="1">
        <v>12.618</v>
      </c>
      <c r="E5012" s="1">
        <v>13.743</v>
      </c>
      <c r="F5012" s="1">
        <v>17.387</v>
      </c>
      <c r="G5012" s="1">
        <v>9.1592380999999996</v>
      </c>
      <c r="H5012" s="1">
        <v>82425.122000000003</v>
      </c>
      <c r="I5012" s="1">
        <v>0.87398763999999995</v>
      </c>
      <c r="J5012" s="1">
        <v>69163.433999999994</v>
      </c>
      <c r="K5012" s="1">
        <v>8.4575660999999993</v>
      </c>
    </row>
    <row r="5013" spans="1:11" x14ac:dyDescent="0.25">
      <c r="A5013">
        <v>5013</v>
      </c>
      <c r="B5013" t="s">
        <v>4721</v>
      </c>
      <c r="C5013" s="1">
        <v>13.696</v>
      </c>
      <c r="D5013" s="1">
        <v>12.606</v>
      </c>
      <c r="E5013" s="1">
        <v>13.752000000000001</v>
      </c>
      <c r="F5013" s="1">
        <v>16.739999999999998</v>
      </c>
      <c r="G5013" s="1">
        <v>9.1440523000000002</v>
      </c>
      <c r="H5013" s="1">
        <v>83449.911999999997</v>
      </c>
      <c r="I5013" s="1">
        <v>0.86515107999999996</v>
      </c>
      <c r="J5013" s="1">
        <v>69209.111999999994</v>
      </c>
      <c r="K5013" s="1">
        <v>8.4435661999999994</v>
      </c>
    </row>
    <row r="5014" spans="1:11" x14ac:dyDescent="0.25">
      <c r="A5014">
        <v>5014</v>
      </c>
      <c r="B5014" t="s">
        <v>4722</v>
      </c>
      <c r="C5014" s="1">
        <v>13.638</v>
      </c>
      <c r="D5014" s="1">
        <v>12.571999999999999</v>
      </c>
      <c r="E5014" s="1">
        <v>13.689</v>
      </c>
      <c r="F5014" s="1">
        <v>16.797999999999998</v>
      </c>
      <c r="G5014" s="1">
        <v>9.1448631999999996</v>
      </c>
      <c r="H5014" s="1">
        <v>82854.466</v>
      </c>
      <c r="I5014" s="1">
        <v>0.86500944000000002</v>
      </c>
      <c r="J5014" s="1">
        <v>69266.126000000004</v>
      </c>
      <c r="K5014" s="1">
        <v>8.4416790000000006</v>
      </c>
    </row>
    <row r="5015" spans="1:11" x14ac:dyDescent="0.25">
      <c r="A5015">
        <v>5015</v>
      </c>
      <c r="B5015" t="s">
        <v>4723</v>
      </c>
      <c r="C5015" s="1">
        <v>13.734999999999999</v>
      </c>
      <c r="D5015" s="1">
        <v>12.58</v>
      </c>
      <c r="E5015" s="1">
        <v>13.707000000000001</v>
      </c>
      <c r="F5015" s="1">
        <v>16.702999999999999</v>
      </c>
      <c r="G5015" s="1">
        <v>9.1384392000000005</v>
      </c>
      <c r="H5015" s="1">
        <v>83408.228000000003</v>
      </c>
      <c r="I5015" s="1">
        <v>0.85866184000000001</v>
      </c>
      <c r="J5015" s="1">
        <v>69332.274999999994</v>
      </c>
      <c r="K5015" s="1">
        <v>8.4444002000000005</v>
      </c>
    </row>
    <row r="5016" spans="1:11" x14ac:dyDescent="0.25">
      <c r="A5016">
        <v>5016</v>
      </c>
      <c r="B5016" t="s">
        <v>4724</v>
      </c>
      <c r="C5016" s="1">
        <v>13.627000000000001</v>
      </c>
      <c r="D5016" s="1">
        <v>12.564</v>
      </c>
      <c r="E5016" s="1">
        <v>13.670999999999999</v>
      </c>
      <c r="F5016" s="1">
        <v>17.241</v>
      </c>
      <c r="G5016" s="1">
        <v>9.1467524000000004</v>
      </c>
      <c r="H5016" s="1">
        <v>82266.679999999993</v>
      </c>
      <c r="I5016" s="1">
        <v>0.86290184999999997</v>
      </c>
      <c r="J5016" s="1">
        <v>69392.754000000001</v>
      </c>
      <c r="K5016" s="1">
        <v>8.4429406</v>
      </c>
    </row>
    <row r="5017" spans="1:11" x14ac:dyDescent="0.25">
      <c r="A5017">
        <v>5017</v>
      </c>
      <c r="B5017" t="s">
        <v>4725</v>
      </c>
      <c r="C5017" s="1">
        <v>13.678000000000001</v>
      </c>
      <c r="D5017" s="1">
        <v>12.573</v>
      </c>
      <c r="E5017" s="1">
        <v>13.608000000000001</v>
      </c>
      <c r="F5017" s="1">
        <v>17.268999999999998</v>
      </c>
      <c r="G5017" s="1">
        <v>9.1448841999999999</v>
      </c>
      <c r="H5017" s="1">
        <v>83374.523000000001</v>
      </c>
      <c r="I5017" s="1">
        <v>0.85534681000000001</v>
      </c>
      <c r="J5017" s="1">
        <v>69441.053</v>
      </c>
      <c r="K5017" s="1">
        <v>8.4507694000000004</v>
      </c>
    </row>
    <row r="5018" spans="1:11" x14ac:dyDescent="0.25">
      <c r="A5018">
        <v>5018</v>
      </c>
      <c r="B5018" t="s">
        <v>4726</v>
      </c>
      <c r="C5018" s="1">
        <v>13.683</v>
      </c>
      <c r="D5018" s="1">
        <v>12.561999999999999</v>
      </c>
      <c r="E5018" s="1">
        <v>13.605</v>
      </c>
      <c r="F5018" s="1">
        <v>16.844999999999999</v>
      </c>
      <c r="G5018" s="1">
        <v>9.1428495999999999</v>
      </c>
      <c r="H5018" s="1">
        <v>82870.531000000003</v>
      </c>
      <c r="I5018" s="1">
        <v>0.85815441000000003</v>
      </c>
      <c r="J5018" s="1">
        <v>69477.592999999993</v>
      </c>
      <c r="K5018" s="1">
        <v>8.4426752</v>
      </c>
    </row>
    <row r="5019" spans="1:11" x14ac:dyDescent="0.25">
      <c r="A5019">
        <v>5019</v>
      </c>
      <c r="B5019" t="s">
        <v>4727</v>
      </c>
      <c r="C5019" s="1">
        <v>13.590999999999999</v>
      </c>
      <c r="D5019" s="1">
        <v>12.532999999999999</v>
      </c>
      <c r="E5019" s="1">
        <v>13.6</v>
      </c>
      <c r="F5019" s="1">
        <v>17.353999999999999</v>
      </c>
      <c r="G5019" s="1">
        <v>9.1497959000000009</v>
      </c>
      <c r="H5019" s="1">
        <v>83229.100000000006</v>
      </c>
      <c r="I5019" s="1">
        <v>0.85570502000000004</v>
      </c>
      <c r="J5019" s="1">
        <v>69536.601999999999</v>
      </c>
      <c r="K5019" s="1">
        <v>8.4477428000000003</v>
      </c>
    </row>
    <row r="5020" spans="1:11" x14ac:dyDescent="0.25">
      <c r="A5020">
        <v>5020</v>
      </c>
      <c r="B5020" t="s">
        <v>4728</v>
      </c>
      <c r="C5020" s="1">
        <v>13.664</v>
      </c>
      <c r="D5020" s="1">
        <v>12.545999999999999</v>
      </c>
      <c r="E5020" s="1">
        <v>13.574</v>
      </c>
      <c r="F5020" s="1">
        <v>17.018000000000001</v>
      </c>
      <c r="G5020" s="1">
        <v>9.1530878999999992</v>
      </c>
      <c r="H5020" s="1">
        <v>82749.357999999993</v>
      </c>
      <c r="I5020" s="1">
        <v>0.85842633000000002</v>
      </c>
      <c r="J5020" s="1">
        <v>69590.255999999994</v>
      </c>
      <c r="K5020" s="1">
        <v>8.4450109999999992</v>
      </c>
    </row>
    <row r="5021" spans="1:11" x14ac:dyDescent="0.25">
      <c r="A5021">
        <v>5021</v>
      </c>
      <c r="B5021" t="s">
        <v>4729</v>
      </c>
      <c r="C5021" s="1">
        <v>13.63</v>
      </c>
      <c r="D5021" s="1">
        <v>12.564</v>
      </c>
      <c r="E5021" s="1">
        <v>13.54</v>
      </c>
      <c r="F5021" s="1">
        <v>16.614000000000001</v>
      </c>
      <c r="G5021" s="1">
        <v>9.0837240000000001</v>
      </c>
      <c r="H5021" s="1">
        <v>83224.691000000006</v>
      </c>
      <c r="I5021" s="1">
        <v>0.84756237000000001</v>
      </c>
      <c r="J5021" s="1">
        <v>69661.759999999995</v>
      </c>
      <c r="K5021" s="1">
        <v>8.3856558999999997</v>
      </c>
    </row>
    <row r="5022" spans="1:11" x14ac:dyDescent="0.25">
      <c r="A5022">
        <v>5022</v>
      </c>
      <c r="B5022" t="s">
        <v>4730</v>
      </c>
      <c r="C5022" s="1">
        <v>13.561999999999999</v>
      </c>
      <c r="D5022" s="1">
        <v>12.545999999999999</v>
      </c>
      <c r="E5022" s="1">
        <v>13.529</v>
      </c>
      <c r="F5022" s="1">
        <v>16.638000000000002</v>
      </c>
      <c r="G5022" s="1">
        <v>9.0901375000000009</v>
      </c>
      <c r="H5022" s="1">
        <v>83120.532000000007</v>
      </c>
      <c r="I5022" s="1">
        <v>0.84640145</v>
      </c>
      <c r="J5022" s="1">
        <v>69700.714999999997</v>
      </c>
      <c r="K5022" s="1">
        <v>8.3929559999999999</v>
      </c>
    </row>
    <row r="5023" spans="1:11" x14ac:dyDescent="0.25">
      <c r="A5023">
        <v>5023</v>
      </c>
      <c r="B5023" t="s">
        <v>4731</v>
      </c>
      <c r="C5023" s="1">
        <v>13.590999999999999</v>
      </c>
      <c r="D5023" s="1">
        <v>12.538</v>
      </c>
      <c r="E5023" s="1">
        <v>13.481999999999999</v>
      </c>
      <c r="F5023" s="1">
        <v>17.222999999999999</v>
      </c>
      <c r="G5023" s="1">
        <v>9.1770861000000004</v>
      </c>
      <c r="H5023" s="1">
        <v>83390.482999999993</v>
      </c>
      <c r="I5023" s="1">
        <v>0.85187457</v>
      </c>
      <c r="J5023" s="1">
        <v>69754.159</v>
      </c>
      <c r="K5023" s="1">
        <v>8.4662816999999997</v>
      </c>
    </row>
    <row r="5024" spans="1:11" x14ac:dyDescent="0.25">
      <c r="A5024">
        <v>5024</v>
      </c>
      <c r="B5024" t="s">
        <v>4732</v>
      </c>
      <c r="C5024" s="1">
        <v>13.587999999999999</v>
      </c>
      <c r="D5024" s="1">
        <v>12.551</v>
      </c>
      <c r="E5024" s="1">
        <v>13.497999999999999</v>
      </c>
      <c r="F5024" s="1">
        <v>16.536000000000001</v>
      </c>
      <c r="G5024" s="1">
        <v>9.1766711999999995</v>
      </c>
      <c r="H5024" s="1">
        <v>83129.142000000007</v>
      </c>
      <c r="I5024" s="1">
        <v>0.85540364000000002</v>
      </c>
      <c r="J5024" s="1">
        <v>69808.967999999993</v>
      </c>
      <c r="K5024" s="1">
        <v>8.4699042999999996</v>
      </c>
    </row>
    <row r="5025" spans="1:11" x14ac:dyDescent="0.25">
      <c r="A5025">
        <v>5025</v>
      </c>
      <c r="B5025" t="s">
        <v>4733</v>
      </c>
      <c r="C5025" s="1">
        <v>13.62</v>
      </c>
      <c r="D5025" s="1">
        <v>12.561999999999999</v>
      </c>
      <c r="E5025" s="1">
        <v>13.522</v>
      </c>
      <c r="F5025" s="1">
        <v>17.234000000000002</v>
      </c>
      <c r="G5025" s="1">
        <v>9.1839144000000008</v>
      </c>
      <c r="H5025" s="1">
        <v>82790.096999999994</v>
      </c>
      <c r="I5025" s="1">
        <v>0.86063683999999996</v>
      </c>
      <c r="J5025" s="1">
        <v>69835.847999999998</v>
      </c>
      <c r="K5025" s="1">
        <v>8.4706519999999994</v>
      </c>
    </row>
    <row r="5026" spans="1:11" x14ac:dyDescent="0.25">
      <c r="A5026">
        <v>5026</v>
      </c>
      <c r="B5026" t="s">
        <v>4734</v>
      </c>
      <c r="C5026" s="1">
        <v>13.603999999999999</v>
      </c>
      <c r="D5026" s="1">
        <v>12.548999999999999</v>
      </c>
      <c r="E5026" s="1">
        <v>13.509</v>
      </c>
      <c r="F5026" s="1">
        <v>17.207000000000001</v>
      </c>
      <c r="G5026" s="1">
        <v>9.1798135999999992</v>
      </c>
      <c r="H5026" s="1">
        <v>83127.042000000001</v>
      </c>
      <c r="I5026" s="1">
        <v>0.85919451999999996</v>
      </c>
      <c r="J5026" s="1">
        <v>69882.047000000006</v>
      </c>
      <c r="K5026" s="1">
        <v>8.4624840999999993</v>
      </c>
    </row>
    <row r="5027" spans="1:11" x14ac:dyDescent="0.25">
      <c r="A5027">
        <v>5027</v>
      </c>
      <c r="B5027" t="s">
        <v>4735</v>
      </c>
      <c r="C5027" s="1">
        <v>13.518000000000001</v>
      </c>
      <c r="D5027" s="1">
        <v>12.561999999999999</v>
      </c>
      <c r="E5027" s="1">
        <v>13.488</v>
      </c>
      <c r="F5027" s="1">
        <v>17.193999999999999</v>
      </c>
      <c r="G5027" s="1">
        <v>9.1918696000000004</v>
      </c>
      <c r="H5027" s="1">
        <v>83556.275999999998</v>
      </c>
      <c r="I5027" s="1">
        <v>0.85519528</v>
      </c>
      <c r="J5027" s="1">
        <v>69924.570999999996</v>
      </c>
      <c r="K5027" s="1">
        <v>8.4727414000000003</v>
      </c>
    </row>
    <row r="5028" spans="1:11" x14ac:dyDescent="0.25">
      <c r="A5028">
        <v>5028</v>
      </c>
      <c r="B5028" t="s">
        <v>4736</v>
      </c>
      <c r="C5028" s="1">
        <v>13.6</v>
      </c>
      <c r="D5028" s="1">
        <v>12.576000000000001</v>
      </c>
      <c r="E5028" s="1">
        <v>13.535</v>
      </c>
      <c r="F5028" s="1">
        <v>17.254999999999999</v>
      </c>
      <c r="G5028" s="1">
        <v>9.1794893000000002</v>
      </c>
      <c r="H5028" s="1">
        <v>83100.687000000005</v>
      </c>
      <c r="I5028" s="1">
        <v>0.85802518000000005</v>
      </c>
      <c r="J5028" s="1">
        <v>69970.141000000003</v>
      </c>
      <c r="K5028" s="1">
        <v>8.4706709999999994</v>
      </c>
    </row>
    <row r="5029" spans="1:11" x14ac:dyDescent="0.25">
      <c r="A5029">
        <v>5029</v>
      </c>
      <c r="B5029" t="s">
        <v>4737</v>
      </c>
      <c r="C5029" s="1">
        <v>13.586</v>
      </c>
      <c r="D5029" s="1">
        <v>12.494</v>
      </c>
      <c r="E5029" s="1">
        <v>13.425000000000001</v>
      </c>
      <c r="F5029" s="1">
        <v>16.742999999999999</v>
      </c>
      <c r="G5029" s="1">
        <v>9.1844514999999998</v>
      </c>
      <c r="H5029" s="1">
        <v>83199.701000000001</v>
      </c>
      <c r="I5029" s="1">
        <v>0.85730812999999995</v>
      </c>
      <c r="J5029" s="1">
        <v>70029.990000000005</v>
      </c>
      <c r="K5029" s="1">
        <v>8.4728446000000002</v>
      </c>
    </row>
    <row r="5030" spans="1:11" x14ac:dyDescent="0.25">
      <c r="A5030">
        <v>5030</v>
      </c>
      <c r="B5030" t="s">
        <v>4738</v>
      </c>
      <c r="C5030" s="1">
        <v>13.536</v>
      </c>
      <c r="D5030" s="1">
        <v>12.475</v>
      </c>
      <c r="E5030" s="1">
        <v>13.48</v>
      </c>
      <c r="F5030" s="1">
        <v>16.774000000000001</v>
      </c>
      <c r="G5030" s="1">
        <v>9.1750346</v>
      </c>
      <c r="H5030" s="1">
        <v>82487.490999999995</v>
      </c>
      <c r="I5030" s="1">
        <v>0.86832825000000002</v>
      </c>
      <c r="J5030" s="1">
        <v>70058.024000000005</v>
      </c>
      <c r="K5030" s="1">
        <v>8.4617342999999998</v>
      </c>
    </row>
    <row r="5031" spans="1:11" x14ac:dyDescent="0.25">
      <c r="A5031">
        <v>5031</v>
      </c>
      <c r="B5031" t="s">
        <v>4739</v>
      </c>
      <c r="C5031" s="1">
        <v>13.57</v>
      </c>
      <c r="D5031" s="1">
        <v>12.475</v>
      </c>
      <c r="E5031" s="1">
        <v>13.468999999999999</v>
      </c>
      <c r="F5031" s="1">
        <v>16.550999999999998</v>
      </c>
      <c r="G5031" s="1">
        <v>9.1777285000000006</v>
      </c>
      <c r="H5031" s="1">
        <v>82809.521999999997</v>
      </c>
      <c r="I5031" s="1">
        <v>0.87086350999999995</v>
      </c>
      <c r="J5031" s="1">
        <v>70080.808999999994</v>
      </c>
      <c r="K5031" s="1">
        <v>8.4613089000000006</v>
      </c>
    </row>
    <row r="5032" spans="1:11" x14ac:dyDescent="0.25">
      <c r="A5032">
        <v>5032</v>
      </c>
      <c r="B5032" t="s">
        <v>4740</v>
      </c>
      <c r="C5032" s="1">
        <v>13.548999999999999</v>
      </c>
      <c r="D5032" s="1">
        <v>12.487</v>
      </c>
      <c r="E5032" s="1">
        <v>13.462</v>
      </c>
      <c r="F5032" s="1">
        <v>16.873000000000001</v>
      </c>
      <c r="G5032" s="1">
        <v>9.1823452999999997</v>
      </c>
      <c r="H5032" s="1">
        <v>83519.001000000004</v>
      </c>
      <c r="I5032" s="1">
        <v>0.87020012000000002</v>
      </c>
      <c r="J5032" s="1">
        <v>70128.478000000003</v>
      </c>
      <c r="K5032" s="1">
        <v>8.4664859999999997</v>
      </c>
    </row>
    <row r="5033" spans="1:11" x14ac:dyDescent="0.25">
      <c r="A5033">
        <v>5033</v>
      </c>
      <c r="B5033" t="s">
        <v>4741</v>
      </c>
      <c r="C5033" s="1">
        <v>13.545</v>
      </c>
      <c r="D5033" s="1">
        <v>12.532</v>
      </c>
      <c r="E5033" s="1">
        <v>13.531000000000001</v>
      </c>
      <c r="F5033" s="1">
        <v>16.675999999999998</v>
      </c>
      <c r="G5033" s="1">
        <v>9.1865345999999999</v>
      </c>
      <c r="H5033" s="1">
        <v>82654.438999999998</v>
      </c>
      <c r="I5033" s="1">
        <v>0.87392071000000004</v>
      </c>
      <c r="J5033" s="1">
        <v>70148.743000000002</v>
      </c>
      <c r="K5033" s="1">
        <v>8.4693462000000004</v>
      </c>
    </row>
    <row r="5034" spans="1:11" x14ac:dyDescent="0.25">
      <c r="A5034">
        <v>5034</v>
      </c>
      <c r="B5034" t="s">
        <v>4742</v>
      </c>
      <c r="C5034" s="1">
        <v>13.526</v>
      </c>
      <c r="D5034" s="1">
        <v>12.423</v>
      </c>
      <c r="E5034" s="1">
        <v>13.417</v>
      </c>
      <c r="F5034" s="1">
        <v>17.036999999999999</v>
      </c>
      <c r="G5034" s="1">
        <v>9.1888576999999998</v>
      </c>
      <c r="H5034" s="1">
        <v>83008.078999999998</v>
      </c>
      <c r="I5034" s="1">
        <v>0.87347978999999998</v>
      </c>
      <c r="J5034" s="1">
        <v>70207.751999999993</v>
      </c>
      <c r="K5034" s="1">
        <v>8.4681162000000008</v>
      </c>
    </row>
    <row r="5035" spans="1:11" x14ac:dyDescent="0.25">
      <c r="A5035">
        <v>5035</v>
      </c>
      <c r="B5035" t="s">
        <v>4743</v>
      </c>
      <c r="C5035" s="1">
        <v>13.494</v>
      </c>
      <c r="D5035" s="1">
        <v>12.444000000000001</v>
      </c>
      <c r="E5035" s="1">
        <v>13.385999999999999</v>
      </c>
      <c r="F5035" s="1">
        <v>16.635000000000002</v>
      </c>
      <c r="G5035" s="1">
        <v>9.1912693000000001</v>
      </c>
      <c r="H5035" s="1">
        <v>82887.016000000003</v>
      </c>
      <c r="I5035" s="1">
        <v>0.87871951000000004</v>
      </c>
      <c r="J5035" s="1">
        <v>70237.676999999996</v>
      </c>
      <c r="K5035" s="1">
        <v>8.4723158999999999</v>
      </c>
    </row>
    <row r="5036" spans="1:11" x14ac:dyDescent="0.25">
      <c r="A5036">
        <v>5036</v>
      </c>
      <c r="B5036" t="s">
        <v>4744</v>
      </c>
      <c r="C5036" s="1">
        <v>13.505000000000001</v>
      </c>
      <c r="D5036" s="1">
        <v>12.465</v>
      </c>
      <c r="E5036" s="1">
        <v>13.362</v>
      </c>
      <c r="F5036" s="1">
        <v>17.202000000000002</v>
      </c>
      <c r="G5036" s="1">
        <v>9.1820988999999997</v>
      </c>
      <c r="H5036" s="1">
        <v>82661.474000000002</v>
      </c>
      <c r="I5036" s="1">
        <v>0.88514203999999996</v>
      </c>
      <c r="J5036" s="1">
        <v>70259.732000000004</v>
      </c>
      <c r="K5036" s="1">
        <v>8.4646915000000007</v>
      </c>
    </row>
    <row r="5037" spans="1:11" x14ac:dyDescent="0.25">
      <c r="A5037">
        <v>5037</v>
      </c>
      <c r="B5037" t="s">
        <v>4745</v>
      </c>
      <c r="C5037" s="1">
        <v>13.468</v>
      </c>
      <c r="D5037" s="1">
        <v>12.414999999999999</v>
      </c>
      <c r="E5037" s="1">
        <v>13.417</v>
      </c>
      <c r="F5037" s="1">
        <v>16.494</v>
      </c>
      <c r="G5037" s="1">
        <v>9.1841481999999992</v>
      </c>
      <c r="H5037" s="1">
        <v>82577.58</v>
      </c>
      <c r="I5037" s="1">
        <v>0.89320387999999995</v>
      </c>
      <c r="J5037" s="1">
        <v>70293.331999999995</v>
      </c>
      <c r="K5037" s="1">
        <v>8.4677664999999998</v>
      </c>
    </row>
    <row r="5038" spans="1:11" x14ac:dyDescent="0.25">
      <c r="A5038">
        <v>5038</v>
      </c>
      <c r="B5038" t="s">
        <v>4746</v>
      </c>
      <c r="C5038" s="1">
        <v>13.492000000000001</v>
      </c>
      <c r="D5038" s="1">
        <v>12.427</v>
      </c>
      <c r="E5038" s="1">
        <v>13.417</v>
      </c>
      <c r="F5038" s="1">
        <v>16.652999999999999</v>
      </c>
      <c r="G5038" s="1">
        <v>9.1925498999999995</v>
      </c>
      <c r="H5038" s="1">
        <v>83258.5</v>
      </c>
      <c r="I5038" s="1">
        <v>0.89588182000000005</v>
      </c>
      <c r="J5038" s="1">
        <v>70331.971000000005</v>
      </c>
      <c r="K5038" s="1">
        <v>8.4691693000000008</v>
      </c>
    </row>
    <row r="5039" spans="1:11" x14ac:dyDescent="0.25">
      <c r="A5039">
        <v>5039</v>
      </c>
      <c r="B5039" t="s">
        <v>4747</v>
      </c>
      <c r="C5039" s="1">
        <v>13.593</v>
      </c>
      <c r="D5039" s="1">
        <v>12.496</v>
      </c>
      <c r="E5039" s="1">
        <v>13.433</v>
      </c>
      <c r="F5039" s="1">
        <v>16.600999999999999</v>
      </c>
      <c r="G5039" s="1">
        <v>9.1915557999999997</v>
      </c>
      <c r="H5039" s="1">
        <v>83353.209000000003</v>
      </c>
      <c r="I5039" s="1">
        <v>0.89357092000000005</v>
      </c>
      <c r="J5039" s="1">
        <v>70361.581000000006</v>
      </c>
      <c r="K5039" s="1">
        <v>8.4733774999999998</v>
      </c>
    </row>
    <row r="5040" spans="1:11" x14ac:dyDescent="0.25">
      <c r="A5040">
        <v>5040</v>
      </c>
      <c r="B5040" t="s">
        <v>4748</v>
      </c>
      <c r="C5040" s="1">
        <v>13.478999999999999</v>
      </c>
      <c r="D5040" s="1">
        <v>12.407999999999999</v>
      </c>
      <c r="E5040" s="1">
        <v>13.323</v>
      </c>
      <c r="F5040" s="1">
        <v>16.542000000000002</v>
      </c>
      <c r="G5040" s="1">
        <v>9.1921160000000004</v>
      </c>
      <c r="H5040" s="1">
        <v>82399.398000000001</v>
      </c>
      <c r="I5040" s="1">
        <v>0.89957125999999998</v>
      </c>
      <c r="J5040" s="1">
        <v>70434.66</v>
      </c>
      <c r="K5040" s="1">
        <v>8.4624673000000001</v>
      </c>
    </row>
    <row r="5041" spans="1:11" x14ac:dyDescent="0.25">
      <c r="A5041">
        <v>5041</v>
      </c>
      <c r="B5041" t="s">
        <v>4749</v>
      </c>
      <c r="C5041" s="1">
        <v>13.46</v>
      </c>
      <c r="D5041" s="1">
        <v>12.404999999999999</v>
      </c>
      <c r="E5041" s="1">
        <v>13.281000000000001</v>
      </c>
      <c r="F5041" s="1">
        <v>16.704000000000001</v>
      </c>
      <c r="G5041" s="1">
        <v>9.1975732000000008</v>
      </c>
      <c r="H5041" s="1">
        <v>84161.596000000005</v>
      </c>
      <c r="I5041" s="1">
        <v>0.88551877000000001</v>
      </c>
      <c r="J5041" s="1">
        <v>70443.585000000006</v>
      </c>
      <c r="K5041" s="1">
        <v>8.4725012999999993</v>
      </c>
    </row>
    <row r="5042" spans="1:11" x14ac:dyDescent="0.25">
      <c r="A5042">
        <v>5042</v>
      </c>
      <c r="B5042" t="s">
        <v>4750</v>
      </c>
      <c r="C5042" s="1">
        <v>13.502000000000001</v>
      </c>
      <c r="D5042" s="1">
        <v>12.401999999999999</v>
      </c>
      <c r="E5042" s="1">
        <v>13.294</v>
      </c>
      <c r="F5042" s="1">
        <v>16.792999999999999</v>
      </c>
      <c r="G5042" s="1">
        <v>9.1982935000000001</v>
      </c>
      <c r="H5042" s="1">
        <v>83541.471000000005</v>
      </c>
      <c r="I5042" s="1">
        <v>0.88159907999999998</v>
      </c>
      <c r="J5042" s="1">
        <v>70497.028999999995</v>
      </c>
      <c r="K5042" s="1">
        <v>8.4731162999999992</v>
      </c>
    </row>
    <row r="5043" spans="1:11" x14ac:dyDescent="0.25">
      <c r="A5043">
        <v>5043</v>
      </c>
      <c r="B5043" t="s">
        <v>4751</v>
      </c>
      <c r="C5043" s="1">
        <v>13.465999999999999</v>
      </c>
      <c r="D5043" s="1">
        <v>12.413</v>
      </c>
      <c r="E5043" s="1">
        <v>13.289</v>
      </c>
      <c r="F5043" s="1">
        <v>17.141999999999999</v>
      </c>
      <c r="G5043" s="1">
        <v>9.2467743000000002</v>
      </c>
      <c r="H5043" s="1">
        <v>83648.884000000005</v>
      </c>
      <c r="I5043" s="1">
        <v>0.87413076000000001</v>
      </c>
      <c r="J5043" s="1">
        <v>70517.504000000001</v>
      </c>
      <c r="K5043" s="1">
        <v>8.4760881999999995</v>
      </c>
    </row>
    <row r="5044" spans="1:11" x14ac:dyDescent="0.25">
      <c r="A5044">
        <v>5044</v>
      </c>
      <c r="B5044" t="s">
        <v>4752</v>
      </c>
      <c r="C5044" s="1">
        <v>13.455</v>
      </c>
      <c r="D5044" s="1">
        <v>12.391999999999999</v>
      </c>
      <c r="E5044" s="1">
        <v>13.276</v>
      </c>
      <c r="F5044" s="1">
        <v>16.902999999999999</v>
      </c>
      <c r="G5044" s="1">
        <v>9.1878846000000003</v>
      </c>
      <c r="H5044" s="1">
        <v>83986.248000000007</v>
      </c>
      <c r="I5044" s="1">
        <v>0.86680385999999998</v>
      </c>
      <c r="J5044" s="1">
        <v>70564.752999999997</v>
      </c>
      <c r="K5044" s="1">
        <v>8.4638173999999999</v>
      </c>
    </row>
    <row r="5045" spans="1:11" x14ac:dyDescent="0.25">
      <c r="A5045">
        <v>5045</v>
      </c>
      <c r="B5045" t="s">
        <v>4753</v>
      </c>
      <c r="C5045" s="1">
        <v>13.429</v>
      </c>
      <c r="D5045" s="1">
        <v>12.36</v>
      </c>
      <c r="E5045" s="1">
        <v>13.263</v>
      </c>
      <c r="F5045" s="1">
        <v>16.352</v>
      </c>
      <c r="G5045" s="1">
        <v>9.1966444000000003</v>
      </c>
      <c r="H5045" s="1">
        <v>83510.706000000006</v>
      </c>
      <c r="I5045" s="1">
        <v>0.86628212000000004</v>
      </c>
      <c r="J5045" s="1">
        <v>70605.911999999997</v>
      </c>
      <c r="K5045" s="1">
        <v>8.4688090999999996</v>
      </c>
    </row>
    <row r="5046" spans="1:11" x14ac:dyDescent="0.25">
      <c r="A5046">
        <v>5046</v>
      </c>
      <c r="B5046" t="s">
        <v>4754</v>
      </c>
      <c r="C5046" s="1">
        <v>13.4</v>
      </c>
      <c r="D5046" s="1">
        <v>12.381</v>
      </c>
      <c r="E5046" s="1">
        <v>13.31</v>
      </c>
      <c r="F5046" s="1">
        <v>16.986999999999998</v>
      </c>
      <c r="G5046" s="1">
        <v>9.1274595000000005</v>
      </c>
      <c r="H5046" s="1">
        <v>84283.498999999996</v>
      </c>
      <c r="I5046" s="1">
        <v>0.84831752000000005</v>
      </c>
      <c r="J5046" s="1">
        <v>70652.532000000007</v>
      </c>
      <c r="K5046" s="1">
        <v>8.4045737999999997</v>
      </c>
    </row>
    <row r="5047" spans="1:11" x14ac:dyDescent="0.25">
      <c r="A5047">
        <v>5047</v>
      </c>
      <c r="B5047" t="s">
        <v>4755</v>
      </c>
      <c r="C5047" s="1">
        <v>13.371</v>
      </c>
      <c r="D5047" s="1">
        <v>12.37</v>
      </c>
      <c r="E5047" s="1">
        <v>13.33</v>
      </c>
      <c r="F5047" s="1">
        <v>16.981000000000002</v>
      </c>
      <c r="G5047" s="1">
        <v>9.1254943999999991</v>
      </c>
      <c r="H5047" s="1">
        <v>83880.510999999999</v>
      </c>
      <c r="I5047" s="1">
        <v>0.84925598000000002</v>
      </c>
      <c r="J5047" s="1">
        <v>70683.296000000002</v>
      </c>
      <c r="K5047" s="1">
        <v>8.4037524000000001</v>
      </c>
    </row>
    <row r="5048" spans="1:11" x14ac:dyDescent="0.25">
      <c r="A5048">
        <v>5048</v>
      </c>
      <c r="B5048" t="s">
        <v>4756</v>
      </c>
      <c r="C5048" s="1">
        <v>13.367000000000001</v>
      </c>
      <c r="D5048" s="1">
        <v>12.41</v>
      </c>
      <c r="E5048" s="1">
        <v>13.367000000000001</v>
      </c>
      <c r="F5048" s="1">
        <v>17.137</v>
      </c>
      <c r="G5048" s="1">
        <v>9.1309810999999996</v>
      </c>
      <c r="H5048" s="1">
        <v>83461.462</v>
      </c>
      <c r="I5048" s="1">
        <v>0.8549966</v>
      </c>
      <c r="J5048" s="1">
        <v>70730.544999999998</v>
      </c>
      <c r="K5048" s="1">
        <v>8.4109367000000006</v>
      </c>
    </row>
    <row r="5049" spans="1:11" x14ac:dyDescent="0.25">
      <c r="A5049">
        <v>5049</v>
      </c>
      <c r="B5049" t="s">
        <v>4757</v>
      </c>
      <c r="C5049" s="1">
        <v>13.311999999999999</v>
      </c>
      <c r="D5049" s="1">
        <v>12.372</v>
      </c>
      <c r="E5049" s="1">
        <v>13.374000000000001</v>
      </c>
      <c r="F5049" s="1">
        <v>16.771000000000001</v>
      </c>
      <c r="G5049" s="1">
        <v>9.1843567000000004</v>
      </c>
      <c r="H5049" s="1">
        <v>83341.659</v>
      </c>
      <c r="I5049" s="1">
        <v>0.86853639999999999</v>
      </c>
      <c r="J5049" s="1">
        <v>70764.145000000004</v>
      </c>
      <c r="K5049" s="1">
        <v>8.4608749999999997</v>
      </c>
    </row>
    <row r="5050" spans="1:11" x14ac:dyDescent="0.25">
      <c r="A5050">
        <v>5050</v>
      </c>
      <c r="B5050" t="s">
        <v>4758</v>
      </c>
      <c r="C5050" s="1">
        <v>13.273999999999999</v>
      </c>
      <c r="D5050" s="1">
        <v>12.308</v>
      </c>
      <c r="E5050" s="1">
        <v>13.272</v>
      </c>
      <c r="F5050" s="1">
        <v>16.64</v>
      </c>
      <c r="G5050" s="1">
        <v>9.1811278999999999</v>
      </c>
      <c r="H5050" s="1">
        <v>83563.311000000002</v>
      </c>
      <c r="I5050" s="1">
        <v>0.87074585999999998</v>
      </c>
      <c r="J5050" s="1">
        <v>70791.129000000001</v>
      </c>
      <c r="K5050" s="1">
        <v>8.4533432000000008</v>
      </c>
    </row>
    <row r="5051" spans="1:11" x14ac:dyDescent="0.25">
      <c r="A5051">
        <v>5051</v>
      </c>
      <c r="B5051" t="s">
        <v>4759</v>
      </c>
      <c r="C5051" s="1">
        <v>13.308</v>
      </c>
      <c r="D5051" s="1">
        <v>12.255000000000001</v>
      </c>
      <c r="E5051" s="1">
        <v>13.263</v>
      </c>
      <c r="F5051" s="1">
        <v>16.265999999999998</v>
      </c>
      <c r="G5051" s="1">
        <v>9.1860269999999993</v>
      </c>
      <c r="H5051" s="1">
        <v>84017.222999999998</v>
      </c>
      <c r="I5051" s="1">
        <v>0.86569218999999997</v>
      </c>
      <c r="J5051" s="1">
        <v>70844.468999999997</v>
      </c>
      <c r="K5051" s="1">
        <v>8.4633897999999999</v>
      </c>
    </row>
    <row r="5052" spans="1:11" x14ac:dyDescent="0.25">
      <c r="A5052">
        <v>5052</v>
      </c>
      <c r="B5052" t="s">
        <v>4760</v>
      </c>
      <c r="C5052" s="1">
        <v>13.24</v>
      </c>
      <c r="D5052" s="1">
        <v>12.253</v>
      </c>
      <c r="E5052" s="1">
        <v>13.273</v>
      </c>
      <c r="F5052" s="1">
        <v>16.821999999999999</v>
      </c>
      <c r="G5052" s="1">
        <v>9.1815470999999995</v>
      </c>
      <c r="H5052" s="1">
        <v>83457.682000000001</v>
      </c>
      <c r="I5052" s="1">
        <v>0.86653068</v>
      </c>
      <c r="J5052" s="1">
        <v>70853.078999999998</v>
      </c>
      <c r="K5052" s="1">
        <v>8.4558833</v>
      </c>
    </row>
    <row r="5053" spans="1:11" x14ac:dyDescent="0.25">
      <c r="A5053">
        <v>5053</v>
      </c>
      <c r="B5053" t="s">
        <v>4761</v>
      </c>
      <c r="C5053" s="1">
        <v>13.276999999999999</v>
      </c>
      <c r="D5053" s="1">
        <v>12.279</v>
      </c>
      <c r="E5053" s="1">
        <v>13.266</v>
      </c>
      <c r="F5053" s="1">
        <v>16.562000000000001</v>
      </c>
      <c r="G5053" s="1">
        <v>9.1904795000000004</v>
      </c>
      <c r="H5053" s="1">
        <v>84260.608999999997</v>
      </c>
      <c r="I5053" s="1">
        <v>0.85884956999999995</v>
      </c>
      <c r="J5053" s="1">
        <v>70900.327999999994</v>
      </c>
      <c r="K5053" s="1">
        <v>8.4578272999999999</v>
      </c>
    </row>
    <row r="5054" spans="1:11" x14ac:dyDescent="0.25">
      <c r="A5054">
        <v>5054</v>
      </c>
      <c r="B5054" t="s">
        <v>4762</v>
      </c>
      <c r="C5054" s="1">
        <v>13.243</v>
      </c>
      <c r="D5054" s="1">
        <v>12.254</v>
      </c>
      <c r="E5054" s="1">
        <v>13.234</v>
      </c>
      <c r="F5054" s="1">
        <v>16.346</v>
      </c>
      <c r="G5054" s="1">
        <v>9.1946709000000002</v>
      </c>
      <c r="H5054" s="1">
        <v>83652.558999999994</v>
      </c>
      <c r="I5054" s="1">
        <v>0.85975162000000005</v>
      </c>
      <c r="J5054" s="1">
        <v>70928.256999999998</v>
      </c>
      <c r="K5054" s="1">
        <v>8.4598745999999991</v>
      </c>
    </row>
    <row r="5055" spans="1:11" x14ac:dyDescent="0.25">
      <c r="A5055">
        <v>5055</v>
      </c>
      <c r="B5055" t="s">
        <v>4763</v>
      </c>
      <c r="C5055" s="1">
        <v>13.308999999999999</v>
      </c>
      <c r="D5055" s="1">
        <v>12.297000000000001</v>
      </c>
      <c r="E5055" s="1">
        <v>13.252000000000001</v>
      </c>
      <c r="F5055" s="1">
        <v>16.497</v>
      </c>
      <c r="G5055" s="1">
        <v>9.1843757000000004</v>
      </c>
      <c r="H5055" s="1">
        <v>84191.73</v>
      </c>
      <c r="I5055" s="1">
        <v>0.85384389000000005</v>
      </c>
      <c r="J5055" s="1">
        <v>70969.941999999995</v>
      </c>
      <c r="K5055" s="1">
        <v>8.4593691</v>
      </c>
    </row>
    <row r="5056" spans="1:11" x14ac:dyDescent="0.25">
      <c r="A5056">
        <v>5056</v>
      </c>
      <c r="B5056" t="s">
        <v>4764</v>
      </c>
      <c r="C5056" s="1">
        <v>13.304</v>
      </c>
      <c r="D5056" s="1">
        <v>12.294</v>
      </c>
      <c r="E5056" s="1">
        <v>13.196999999999999</v>
      </c>
      <c r="F5056" s="1">
        <v>16.402000000000001</v>
      </c>
      <c r="G5056" s="1">
        <v>9.1863449999999993</v>
      </c>
      <c r="H5056" s="1">
        <v>84907.4</v>
      </c>
      <c r="I5056" s="1">
        <v>0.84129936999999999</v>
      </c>
      <c r="J5056" s="1">
        <v>71011.941000000006</v>
      </c>
      <c r="K5056" s="1">
        <v>8.4671473000000006</v>
      </c>
    </row>
    <row r="5057" spans="1:11" x14ac:dyDescent="0.25">
      <c r="A5057">
        <v>5057</v>
      </c>
      <c r="B5057" t="s">
        <v>4765</v>
      </c>
      <c r="C5057" s="1">
        <v>13.146000000000001</v>
      </c>
      <c r="D5057" s="1">
        <v>12.202999999999999</v>
      </c>
      <c r="E5057" s="1">
        <v>13.141999999999999</v>
      </c>
      <c r="F5057" s="1">
        <v>16.972000000000001</v>
      </c>
      <c r="G5057" s="1">
        <v>9.1937694000000008</v>
      </c>
      <c r="H5057" s="1">
        <v>84379.782999999996</v>
      </c>
      <c r="I5057" s="1">
        <v>0.83391501999999995</v>
      </c>
      <c r="J5057" s="1">
        <v>71026.641000000003</v>
      </c>
      <c r="K5057" s="1">
        <v>8.4695693999999992</v>
      </c>
    </row>
    <row r="5058" spans="1:11" x14ac:dyDescent="0.25">
      <c r="A5058">
        <v>5058</v>
      </c>
      <c r="B5058" t="s">
        <v>4766</v>
      </c>
      <c r="C5058" s="1">
        <v>13.193</v>
      </c>
      <c r="D5058" s="1">
        <v>12.211</v>
      </c>
      <c r="E5058" s="1">
        <v>13.137</v>
      </c>
      <c r="F5058" s="1">
        <v>16.497</v>
      </c>
      <c r="G5058" s="1">
        <v>9.1876151000000004</v>
      </c>
      <c r="H5058" s="1">
        <v>84616.763999999996</v>
      </c>
      <c r="I5058" s="1">
        <v>0.82251101000000004</v>
      </c>
      <c r="J5058" s="1">
        <v>71064.44</v>
      </c>
      <c r="K5058" s="1">
        <v>8.4596155</v>
      </c>
    </row>
    <row r="5059" spans="1:11" x14ac:dyDescent="0.25">
      <c r="A5059">
        <v>5059</v>
      </c>
      <c r="B5059" t="s">
        <v>4767</v>
      </c>
      <c r="C5059" s="1">
        <v>13.204000000000001</v>
      </c>
      <c r="D5059" s="1">
        <v>12.221</v>
      </c>
      <c r="E5059" s="1">
        <v>13.121</v>
      </c>
      <c r="F5059" s="1">
        <v>16.393999999999998</v>
      </c>
      <c r="G5059" s="1">
        <v>9.1954437999999996</v>
      </c>
      <c r="H5059" s="1">
        <v>85124.123999999996</v>
      </c>
      <c r="I5059" s="1">
        <v>0.81578919999999999</v>
      </c>
      <c r="J5059" s="1">
        <v>71117.884999999995</v>
      </c>
      <c r="K5059" s="1">
        <v>8.4648030999999992</v>
      </c>
    </row>
    <row r="5060" spans="1:11" x14ac:dyDescent="0.25">
      <c r="A5060">
        <v>5060</v>
      </c>
      <c r="B5060" t="s">
        <v>4768</v>
      </c>
      <c r="C5060" s="1">
        <v>13.151</v>
      </c>
      <c r="D5060" s="1">
        <v>12.237</v>
      </c>
      <c r="E5060" s="1">
        <v>13.095000000000001</v>
      </c>
      <c r="F5060" s="1">
        <v>16.984999999999999</v>
      </c>
      <c r="G5060" s="1">
        <v>9.1933123999999999</v>
      </c>
      <c r="H5060" s="1">
        <v>84820.880999999994</v>
      </c>
      <c r="I5060" s="1">
        <v>0.81450327</v>
      </c>
      <c r="J5060" s="1">
        <v>71176.474000000002</v>
      </c>
      <c r="K5060" s="1">
        <v>8.4652011999999992</v>
      </c>
    </row>
    <row r="5061" spans="1:11" x14ac:dyDescent="0.25">
      <c r="A5061">
        <v>5061</v>
      </c>
      <c r="B5061" t="s">
        <v>4769</v>
      </c>
      <c r="C5061" s="1">
        <v>13.243</v>
      </c>
      <c r="D5061" s="1">
        <v>12.218999999999999</v>
      </c>
      <c r="E5061" s="1">
        <v>13.161</v>
      </c>
      <c r="F5061" s="1">
        <v>16.225999999999999</v>
      </c>
      <c r="G5061" s="1">
        <v>9.2001259999999991</v>
      </c>
      <c r="H5061" s="1">
        <v>84983.531000000003</v>
      </c>
      <c r="I5061" s="1">
        <v>0.81003658000000001</v>
      </c>
      <c r="J5061" s="1">
        <v>71184.873999999996</v>
      </c>
      <c r="K5061" s="1">
        <v>8.4667870999999995</v>
      </c>
    </row>
    <row r="5062" spans="1:11" x14ac:dyDescent="0.25">
      <c r="A5062">
        <v>5062</v>
      </c>
      <c r="B5062" t="s">
        <v>4770</v>
      </c>
      <c r="C5062" s="1">
        <v>13.238</v>
      </c>
      <c r="D5062" s="1">
        <v>12.271000000000001</v>
      </c>
      <c r="E5062" s="1">
        <v>13.15</v>
      </c>
      <c r="F5062" s="1">
        <v>16.591000000000001</v>
      </c>
      <c r="G5062" s="1">
        <v>9.1956734000000004</v>
      </c>
      <c r="H5062" s="1">
        <v>84563.634999999995</v>
      </c>
      <c r="I5062" s="1">
        <v>0.81040489000000004</v>
      </c>
      <c r="J5062" s="1">
        <v>71223.618000000002</v>
      </c>
      <c r="K5062" s="1">
        <v>8.4705361999999997</v>
      </c>
    </row>
    <row r="5063" spans="1:11" x14ac:dyDescent="0.25">
      <c r="A5063">
        <v>5063</v>
      </c>
      <c r="B5063" t="s">
        <v>4771</v>
      </c>
      <c r="C5063" s="1">
        <v>13.246</v>
      </c>
      <c r="D5063" s="1">
        <v>12.242000000000001</v>
      </c>
      <c r="E5063" s="1">
        <v>13.15</v>
      </c>
      <c r="F5063" s="1">
        <v>16.303000000000001</v>
      </c>
      <c r="G5063" s="1">
        <v>9.2012506999999992</v>
      </c>
      <c r="H5063" s="1">
        <v>83804.176999999996</v>
      </c>
      <c r="I5063" s="1">
        <v>0.81894721999999998</v>
      </c>
      <c r="J5063" s="1">
        <v>71250.077999999994</v>
      </c>
      <c r="K5063" s="1">
        <v>8.4756817000000009</v>
      </c>
    </row>
    <row r="5064" spans="1:11" x14ac:dyDescent="0.25">
      <c r="A5064">
        <v>5064</v>
      </c>
      <c r="B5064" t="s">
        <v>4772</v>
      </c>
      <c r="C5064" s="1">
        <v>13.352</v>
      </c>
      <c r="D5064" s="1">
        <v>12.298999999999999</v>
      </c>
      <c r="E5064" s="1">
        <v>13.129</v>
      </c>
      <c r="F5064" s="1">
        <v>16.504999999999999</v>
      </c>
      <c r="G5064" s="1">
        <v>9.1986957999999994</v>
      </c>
      <c r="H5064" s="1">
        <v>84432.596999999994</v>
      </c>
      <c r="I5064" s="1">
        <v>0.82245796999999998</v>
      </c>
      <c r="J5064" s="1">
        <v>71301.527000000002</v>
      </c>
      <c r="K5064" s="1">
        <v>8.4747613000000008</v>
      </c>
    </row>
    <row r="5065" spans="1:11" x14ac:dyDescent="0.25">
      <c r="A5065">
        <v>5065</v>
      </c>
      <c r="B5065" t="s">
        <v>4773</v>
      </c>
      <c r="C5065" s="1">
        <v>13.327999999999999</v>
      </c>
      <c r="D5065" s="1">
        <v>12.257999999999999</v>
      </c>
      <c r="E5065" s="1">
        <v>13.097</v>
      </c>
      <c r="F5065" s="1">
        <v>16.141999999999999</v>
      </c>
      <c r="G5065" s="1">
        <v>9.1982683000000005</v>
      </c>
      <c r="H5065" s="1">
        <v>84646.058999999994</v>
      </c>
      <c r="I5065" s="1">
        <v>0.82447654000000004</v>
      </c>
      <c r="J5065" s="1">
        <v>71336.392000000007</v>
      </c>
      <c r="K5065" s="1">
        <v>8.4656877000000001</v>
      </c>
    </row>
    <row r="5066" spans="1:11" x14ac:dyDescent="0.25">
      <c r="A5066">
        <v>5066</v>
      </c>
      <c r="B5066" t="s">
        <v>4774</v>
      </c>
      <c r="C5066" s="1">
        <v>13.225</v>
      </c>
      <c r="D5066" s="1">
        <v>12.208</v>
      </c>
      <c r="E5066" s="1">
        <v>13.06</v>
      </c>
      <c r="F5066" s="1">
        <v>16.626999999999999</v>
      </c>
      <c r="G5066" s="1">
        <v>9.1972173000000002</v>
      </c>
      <c r="H5066" s="1">
        <v>84636.819000000003</v>
      </c>
      <c r="I5066" s="1">
        <v>0.823967</v>
      </c>
      <c r="J5066" s="1">
        <v>71389.732000000004</v>
      </c>
      <c r="K5066" s="1">
        <v>8.4640111999999998</v>
      </c>
    </row>
    <row r="5067" spans="1:11" x14ac:dyDescent="0.25">
      <c r="A5067">
        <v>5067</v>
      </c>
      <c r="B5067" t="s">
        <v>4775</v>
      </c>
      <c r="C5067" s="1">
        <v>13.188000000000001</v>
      </c>
      <c r="D5067" s="1">
        <v>12.198</v>
      </c>
      <c r="E5067" s="1">
        <v>13.055999999999999</v>
      </c>
      <c r="F5067" s="1">
        <v>16.308</v>
      </c>
      <c r="G5067" s="1">
        <v>9.2034538000000001</v>
      </c>
      <c r="H5067" s="1">
        <v>84730.896999999997</v>
      </c>
      <c r="I5067" s="1">
        <v>0.82128210999999995</v>
      </c>
      <c r="J5067" s="1">
        <v>71417.031000000003</v>
      </c>
      <c r="K5067" s="1">
        <v>8.4721621999999996</v>
      </c>
    </row>
    <row r="5068" spans="1:11" x14ac:dyDescent="0.25">
      <c r="A5068">
        <v>5068</v>
      </c>
      <c r="B5068" t="s">
        <v>4776</v>
      </c>
      <c r="C5068" s="1">
        <v>13.247999999999999</v>
      </c>
      <c r="D5068" s="1">
        <v>12.172000000000001</v>
      </c>
      <c r="E5068" s="1">
        <v>13.077</v>
      </c>
      <c r="F5068" s="1">
        <v>16.358000000000001</v>
      </c>
      <c r="G5068" s="1">
        <v>9.1889988000000002</v>
      </c>
      <c r="H5068" s="1">
        <v>84610.673999999999</v>
      </c>
      <c r="I5068" s="1">
        <v>0.81821754000000002</v>
      </c>
      <c r="J5068" s="1">
        <v>71444.960999999996</v>
      </c>
      <c r="K5068" s="1">
        <v>8.4683942000000005</v>
      </c>
    </row>
    <row r="5069" spans="1:11" x14ac:dyDescent="0.25">
      <c r="A5069">
        <v>5069</v>
      </c>
      <c r="B5069" t="s">
        <v>4777</v>
      </c>
      <c r="C5069" s="1">
        <v>13.146000000000001</v>
      </c>
      <c r="D5069" s="1">
        <v>12.172000000000001</v>
      </c>
      <c r="E5069" s="1">
        <v>13.058999999999999</v>
      </c>
      <c r="F5069" s="1">
        <v>16.88</v>
      </c>
      <c r="G5069" s="1">
        <v>9.1946709000000002</v>
      </c>
      <c r="H5069" s="1">
        <v>84514.180999999997</v>
      </c>
      <c r="I5069" s="1">
        <v>0.81908170999999996</v>
      </c>
      <c r="J5069" s="1">
        <v>71493.994999999995</v>
      </c>
      <c r="K5069" s="1">
        <v>8.4686406000000005</v>
      </c>
    </row>
    <row r="5070" spans="1:11" x14ac:dyDescent="0.25">
      <c r="A5070">
        <v>5070</v>
      </c>
      <c r="B5070" t="s">
        <v>4778</v>
      </c>
      <c r="C5070" s="1">
        <v>13.167</v>
      </c>
      <c r="D5070" s="1">
        <v>12.173999999999999</v>
      </c>
      <c r="E5070" s="1">
        <v>13.061</v>
      </c>
      <c r="F5070" s="1">
        <v>16.527999999999999</v>
      </c>
      <c r="G5070" s="1">
        <v>9.1882868999999996</v>
      </c>
      <c r="H5070" s="1">
        <v>84825.395999999993</v>
      </c>
      <c r="I5070" s="1">
        <v>0.81594893999999996</v>
      </c>
      <c r="J5070" s="1">
        <v>71535.679999999993</v>
      </c>
      <c r="K5070" s="1">
        <v>8.4613384000000007</v>
      </c>
    </row>
    <row r="5071" spans="1:11" x14ac:dyDescent="0.25">
      <c r="A5071">
        <v>5071</v>
      </c>
      <c r="B5071" t="s">
        <v>4779</v>
      </c>
      <c r="C5071" s="1">
        <v>13.193</v>
      </c>
      <c r="D5071" s="1">
        <v>12.19</v>
      </c>
      <c r="E5071" s="1">
        <v>13.064</v>
      </c>
      <c r="F5071" s="1">
        <v>16.904</v>
      </c>
      <c r="G5071" s="1">
        <v>9.1983989000000008</v>
      </c>
      <c r="H5071" s="1">
        <v>84628.944000000003</v>
      </c>
      <c r="I5071" s="1">
        <v>0.82042868000000002</v>
      </c>
      <c r="J5071" s="1">
        <v>71555.629000000001</v>
      </c>
      <c r="K5071" s="1">
        <v>8.4706647000000004</v>
      </c>
    </row>
    <row r="5072" spans="1:11" x14ac:dyDescent="0.25">
      <c r="A5072">
        <v>5072</v>
      </c>
      <c r="B5072" t="s">
        <v>4780</v>
      </c>
      <c r="C5072" s="1">
        <v>13.193</v>
      </c>
      <c r="D5072" s="1">
        <v>12.172000000000001</v>
      </c>
      <c r="E5072" s="1">
        <v>12.954000000000001</v>
      </c>
      <c r="F5072" s="1">
        <v>16.431000000000001</v>
      </c>
      <c r="G5072" s="1">
        <v>9.1965959000000002</v>
      </c>
      <c r="H5072" s="1">
        <v>85259.361999999994</v>
      </c>
      <c r="I5072" s="1">
        <v>0.82095379000000002</v>
      </c>
      <c r="J5072" s="1">
        <v>71607.183000000005</v>
      </c>
      <c r="K5072" s="1">
        <v>8.4649210000000004</v>
      </c>
    </row>
    <row r="5073" spans="1:11" x14ac:dyDescent="0.25">
      <c r="A5073">
        <v>5073</v>
      </c>
      <c r="B5073" t="s">
        <v>4781</v>
      </c>
      <c r="C5073" s="1">
        <v>13.177</v>
      </c>
      <c r="D5073" s="1">
        <v>12.196</v>
      </c>
      <c r="E5073" s="1">
        <v>13.077</v>
      </c>
      <c r="F5073" s="1">
        <v>16.266999999999999</v>
      </c>
      <c r="G5073" s="1">
        <v>9.1969118999999999</v>
      </c>
      <c r="H5073" s="1">
        <v>85320.995999999999</v>
      </c>
      <c r="I5073" s="1">
        <v>0.82152983000000002</v>
      </c>
      <c r="J5073" s="1">
        <v>71636.478000000003</v>
      </c>
      <c r="K5073" s="1">
        <v>8.4651063999999998</v>
      </c>
    </row>
    <row r="5074" spans="1:11" x14ac:dyDescent="0.25">
      <c r="A5074">
        <v>5074</v>
      </c>
      <c r="B5074" t="s">
        <v>4782</v>
      </c>
      <c r="C5074" s="1">
        <v>13.247</v>
      </c>
      <c r="D5074" s="1">
        <v>12.215999999999999</v>
      </c>
      <c r="E5074" s="1">
        <v>13.169</v>
      </c>
      <c r="F5074" s="1">
        <v>16.908999999999999</v>
      </c>
      <c r="G5074" s="1">
        <v>9.2037233999999994</v>
      </c>
      <c r="H5074" s="1">
        <v>85274.165999999997</v>
      </c>
      <c r="I5074" s="1">
        <v>0.82165253000000005</v>
      </c>
      <c r="J5074" s="1">
        <v>71684.251999999993</v>
      </c>
      <c r="K5074" s="1">
        <v>8.4677728000000005</v>
      </c>
    </row>
    <row r="5075" spans="1:11" x14ac:dyDescent="0.25">
      <c r="A5075">
        <v>5075</v>
      </c>
      <c r="B5075" t="s">
        <v>4783</v>
      </c>
      <c r="C5075" s="1">
        <v>13.205</v>
      </c>
      <c r="D5075" s="1">
        <v>12.178000000000001</v>
      </c>
      <c r="E5075" s="1">
        <v>13.122999999999999</v>
      </c>
      <c r="F5075" s="1">
        <v>16.866</v>
      </c>
      <c r="G5075" s="1">
        <v>9.1254544000000006</v>
      </c>
      <c r="H5075" s="1">
        <v>84572.35</v>
      </c>
      <c r="I5075" s="1">
        <v>0.82156686999999995</v>
      </c>
      <c r="J5075" s="1">
        <v>71734.126999999993</v>
      </c>
      <c r="K5075" s="1">
        <v>8.4074720000000003</v>
      </c>
    </row>
    <row r="5076" spans="1:11" x14ac:dyDescent="0.25">
      <c r="A5076">
        <v>5076</v>
      </c>
      <c r="B5076" t="s">
        <v>4784</v>
      </c>
      <c r="C5076" s="1">
        <v>13.036</v>
      </c>
      <c r="D5076" s="1">
        <v>12.08</v>
      </c>
      <c r="E5076" s="1">
        <v>13.042999999999999</v>
      </c>
      <c r="F5076" s="1">
        <v>16.116</v>
      </c>
      <c r="G5076" s="1">
        <v>9.1233924000000002</v>
      </c>
      <c r="H5076" s="1">
        <v>85113.519</v>
      </c>
      <c r="I5076" s="1">
        <v>0.81789931999999999</v>
      </c>
      <c r="J5076" s="1">
        <v>71774.760999999999</v>
      </c>
      <c r="K5076" s="1">
        <v>8.4072002999999995</v>
      </c>
    </row>
    <row r="5077" spans="1:11" x14ac:dyDescent="0.25">
      <c r="A5077">
        <v>5077</v>
      </c>
      <c r="B5077" t="s">
        <v>4785</v>
      </c>
      <c r="C5077" s="1">
        <v>13.032999999999999</v>
      </c>
      <c r="D5077" s="1">
        <v>12.035</v>
      </c>
      <c r="E5077" s="1">
        <v>13.064</v>
      </c>
      <c r="F5077" s="1">
        <v>16.187000000000001</v>
      </c>
      <c r="G5077" s="1">
        <v>9.1892747000000004</v>
      </c>
      <c r="H5077" s="1">
        <v>85086.638999999996</v>
      </c>
      <c r="I5077" s="1">
        <v>0.82654077000000004</v>
      </c>
      <c r="J5077" s="1">
        <v>71833.350000000006</v>
      </c>
      <c r="K5077" s="1">
        <v>8.4618797000000008</v>
      </c>
    </row>
    <row r="5078" spans="1:11" x14ac:dyDescent="0.25">
      <c r="A5078">
        <v>5078</v>
      </c>
      <c r="B5078" t="s">
        <v>4786</v>
      </c>
      <c r="C5078" s="1">
        <v>12.986000000000001</v>
      </c>
      <c r="D5078" s="1">
        <v>12.045999999999999</v>
      </c>
      <c r="E5078" s="1">
        <v>13.083</v>
      </c>
      <c r="F5078" s="1">
        <v>16.04</v>
      </c>
      <c r="G5078" s="1">
        <v>9.1783877</v>
      </c>
      <c r="H5078" s="1">
        <v>85378.535000000003</v>
      </c>
      <c r="I5078" s="1">
        <v>0.82249795999999997</v>
      </c>
      <c r="J5078" s="1">
        <v>71871.044999999998</v>
      </c>
      <c r="K5078" s="1">
        <v>8.4380562999999995</v>
      </c>
    </row>
    <row r="5079" spans="1:11" x14ac:dyDescent="0.25">
      <c r="A5079">
        <v>5079</v>
      </c>
      <c r="B5079" t="s">
        <v>4787</v>
      </c>
      <c r="C5079" s="1">
        <v>12.946999999999999</v>
      </c>
      <c r="D5079" s="1">
        <v>12.022</v>
      </c>
      <c r="E5079" s="1">
        <v>13.042999999999999</v>
      </c>
      <c r="F5079" s="1">
        <v>16.803999999999998</v>
      </c>
      <c r="G5079" s="1">
        <v>9.1729178999999998</v>
      </c>
      <c r="H5079" s="1">
        <v>84898.16</v>
      </c>
      <c r="I5079" s="1">
        <v>0.82539521000000005</v>
      </c>
      <c r="J5079" s="1">
        <v>71911.994000000006</v>
      </c>
      <c r="K5079" s="1">
        <v>8.4396339000000005</v>
      </c>
    </row>
    <row r="5080" spans="1:11" x14ac:dyDescent="0.25">
      <c r="A5080">
        <v>5080</v>
      </c>
      <c r="B5080" t="s">
        <v>4788</v>
      </c>
      <c r="C5080" s="1">
        <v>13.054</v>
      </c>
      <c r="D5080" s="1">
        <v>12.041</v>
      </c>
      <c r="E5080" s="1">
        <v>13.021000000000001</v>
      </c>
      <c r="F5080" s="1">
        <v>16.126000000000001</v>
      </c>
      <c r="G5080" s="1">
        <v>9.1754031999999999</v>
      </c>
      <c r="H5080" s="1">
        <v>85470.513999999996</v>
      </c>
      <c r="I5080" s="1">
        <v>0.82420062000000005</v>
      </c>
      <c r="J5080" s="1">
        <v>71983.603000000003</v>
      </c>
      <c r="K5080" s="1">
        <v>8.4398549999999997</v>
      </c>
    </row>
    <row r="5081" spans="1:11" x14ac:dyDescent="0.25">
      <c r="A5081">
        <v>5081</v>
      </c>
      <c r="B5081" t="s">
        <v>4789</v>
      </c>
      <c r="C5081" s="1">
        <v>13.066000000000001</v>
      </c>
      <c r="D5081" s="1">
        <v>12.097</v>
      </c>
      <c r="E5081" s="1">
        <v>13.023999999999999</v>
      </c>
      <c r="F5081" s="1">
        <v>15.958</v>
      </c>
      <c r="G5081" s="1">
        <v>9.1651986000000001</v>
      </c>
      <c r="H5081" s="1">
        <v>85889.456999999995</v>
      </c>
      <c r="I5081" s="1">
        <v>0.82044466999999999</v>
      </c>
      <c r="J5081" s="1">
        <v>72003.237999999998</v>
      </c>
      <c r="K5081" s="1">
        <v>8.4423361000000003</v>
      </c>
    </row>
    <row r="5082" spans="1:11" x14ac:dyDescent="0.25">
      <c r="A5082">
        <v>5082</v>
      </c>
      <c r="B5082" t="s">
        <v>4790</v>
      </c>
      <c r="C5082" s="1">
        <v>13.055999999999999</v>
      </c>
      <c r="D5082" s="1">
        <v>12.074999999999999</v>
      </c>
      <c r="E5082" s="1">
        <v>12.961</v>
      </c>
      <c r="F5082" s="1">
        <v>16.510000000000002</v>
      </c>
      <c r="G5082" s="1">
        <v>9.1706137000000005</v>
      </c>
      <c r="H5082" s="1">
        <v>85854.597999999998</v>
      </c>
      <c r="I5082" s="1">
        <v>0.81570858999999996</v>
      </c>
      <c r="J5082" s="1">
        <v>72063.087</v>
      </c>
      <c r="K5082" s="1">
        <v>8.4422729000000007</v>
      </c>
    </row>
    <row r="5083" spans="1:11" x14ac:dyDescent="0.25">
      <c r="A5083">
        <v>5083</v>
      </c>
      <c r="B5083" t="s">
        <v>4791</v>
      </c>
      <c r="C5083" s="1">
        <v>12.95</v>
      </c>
      <c r="D5083" s="1">
        <v>12.007</v>
      </c>
      <c r="E5083" s="1">
        <v>12.981</v>
      </c>
      <c r="F5083" s="1">
        <v>16.324000000000002</v>
      </c>
      <c r="G5083" s="1">
        <v>9.1737309000000007</v>
      </c>
      <c r="H5083" s="1">
        <v>85671.900999999998</v>
      </c>
      <c r="I5083" s="1">
        <v>0.81313230000000003</v>
      </c>
      <c r="J5083" s="1">
        <v>72112.120999999999</v>
      </c>
      <c r="K5083" s="1">
        <v>8.4449204000000009</v>
      </c>
    </row>
    <row r="5084" spans="1:11" x14ac:dyDescent="0.25">
      <c r="A5084">
        <v>5084</v>
      </c>
      <c r="B5084" t="s">
        <v>4792</v>
      </c>
      <c r="C5084" s="1">
        <v>12.923</v>
      </c>
      <c r="D5084" s="1">
        <v>11.986000000000001</v>
      </c>
      <c r="E5084" s="1">
        <v>12.981</v>
      </c>
      <c r="F5084" s="1">
        <v>16.597000000000001</v>
      </c>
      <c r="G5084" s="1">
        <v>9.1693899999999999</v>
      </c>
      <c r="H5084" s="1">
        <v>85530.993000000002</v>
      </c>
      <c r="I5084" s="1">
        <v>0.81381126000000004</v>
      </c>
      <c r="J5084" s="1">
        <v>72130.811000000002</v>
      </c>
      <c r="K5084" s="1">
        <v>8.4444297000000006</v>
      </c>
    </row>
    <row r="5085" spans="1:11" x14ac:dyDescent="0.25">
      <c r="A5085">
        <v>5085</v>
      </c>
      <c r="B5085" t="s">
        <v>4793</v>
      </c>
      <c r="C5085" s="1">
        <v>13.01</v>
      </c>
      <c r="D5085" s="1">
        <v>11.975</v>
      </c>
      <c r="E5085" s="1">
        <v>12.930999999999999</v>
      </c>
      <c r="F5085" s="1">
        <v>16.187000000000001</v>
      </c>
      <c r="G5085" s="1">
        <v>9.1715698999999997</v>
      </c>
      <c r="H5085" s="1">
        <v>85554.092000000004</v>
      </c>
      <c r="I5085" s="1">
        <v>0.81139934000000002</v>
      </c>
      <c r="J5085" s="1">
        <v>72201.684999999998</v>
      </c>
      <c r="K5085" s="1">
        <v>8.4269754999999993</v>
      </c>
    </row>
    <row r="5086" spans="1:11" x14ac:dyDescent="0.25">
      <c r="A5086">
        <v>5086</v>
      </c>
      <c r="B5086" t="s">
        <v>4794</v>
      </c>
      <c r="C5086" s="1">
        <v>12.978</v>
      </c>
      <c r="D5086" s="1">
        <v>11.949</v>
      </c>
      <c r="E5086" s="1">
        <v>12.968</v>
      </c>
      <c r="F5086" s="1">
        <v>16.158999999999999</v>
      </c>
      <c r="G5086" s="1">
        <v>9.1681684000000008</v>
      </c>
      <c r="H5086" s="1">
        <v>85394.39</v>
      </c>
      <c r="I5086" s="1">
        <v>0.81159486000000003</v>
      </c>
      <c r="J5086" s="1">
        <v>72250.929000000004</v>
      </c>
      <c r="K5086" s="1">
        <v>8.4315902000000005</v>
      </c>
    </row>
    <row r="5087" spans="1:11" x14ac:dyDescent="0.25">
      <c r="A5087">
        <v>5087</v>
      </c>
      <c r="B5087" t="s">
        <v>4795</v>
      </c>
      <c r="C5087" s="1">
        <v>13.087</v>
      </c>
      <c r="D5087" s="1">
        <v>12.026</v>
      </c>
      <c r="E5087" s="1">
        <v>12.993</v>
      </c>
      <c r="F5087" s="1">
        <v>15.916</v>
      </c>
      <c r="G5087" s="1">
        <v>9.1652281000000002</v>
      </c>
      <c r="H5087" s="1">
        <v>85807.034</v>
      </c>
      <c r="I5087" s="1">
        <v>0.81087065000000003</v>
      </c>
      <c r="J5087" s="1">
        <v>72310.987999999998</v>
      </c>
      <c r="K5087" s="1">
        <v>8.4226852000000001</v>
      </c>
    </row>
    <row r="5088" spans="1:11" x14ac:dyDescent="0.25">
      <c r="A5088">
        <v>5088</v>
      </c>
      <c r="B5088" t="s">
        <v>4796</v>
      </c>
      <c r="C5088" s="1">
        <v>12.913</v>
      </c>
      <c r="D5088" s="1">
        <v>11.917999999999999</v>
      </c>
      <c r="E5088" s="1">
        <v>12.913</v>
      </c>
      <c r="F5088" s="1">
        <v>16.387</v>
      </c>
      <c r="G5088" s="1">
        <v>9.2157941000000001</v>
      </c>
      <c r="H5088" s="1">
        <v>86008.426000000007</v>
      </c>
      <c r="I5088" s="1">
        <v>0.81497070999999999</v>
      </c>
      <c r="J5088" s="1">
        <v>72348.683000000005</v>
      </c>
      <c r="K5088" s="1">
        <v>8.4846267999999991</v>
      </c>
    </row>
    <row r="5089" spans="1:11" x14ac:dyDescent="0.25">
      <c r="A5089">
        <v>5089</v>
      </c>
      <c r="B5089" t="s">
        <v>4797</v>
      </c>
      <c r="C5089" s="1">
        <v>12.923</v>
      </c>
      <c r="D5089" s="1">
        <v>11.946</v>
      </c>
      <c r="E5089" s="1">
        <v>12.942</v>
      </c>
      <c r="F5089" s="1">
        <v>16.46</v>
      </c>
      <c r="G5089" s="1">
        <v>9.1718478999999995</v>
      </c>
      <c r="H5089" s="1">
        <v>86003.070999999996</v>
      </c>
      <c r="I5089" s="1">
        <v>0.81094641999999995</v>
      </c>
      <c r="J5089" s="1">
        <v>72390.054999999993</v>
      </c>
      <c r="K5089" s="1">
        <v>8.4364176999999998</v>
      </c>
    </row>
    <row r="5090" spans="1:11" x14ac:dyDescent="0.25">
      <c r="A5090">
        <v>5090</v>
      </c>
      <c r="B5090" t="s">
        <v>4798</v>
      </c>
      <c r="C5090" s="1">
        <v>12.920999999999999</v>
      </c>
      <c r="D5090" s="1">
        <v>11.96</v>
      </c>
      <c r="E5090" s="1">
        <v>12.936999999999999</v>
      </c>
      <c r="F5090" s="1">
        <v>16.265999999999998</v>
      </c>
      <c r="G5090" s="1">
        <v>9.1759909000000004</v>
      </c>
      <c r="H5090" s="1">
        <v>85348.19</v>
      </c>
      <c r="I5090" s="1">
        <v>0.81604597000000001</v>
      </c>
      <c r="J5090" s="1">
        <v>72447.593999999997</v>
      </c>
      <c r="K5090" s="1">
        <v>8.4441833000000006</v>
      </c>
    </row>
    <row r="5091" spans="1:11" x14ac:dyDescent="0.25">
      <c r="A5091">
        <v>5091</v>
      </c>
      <c r="B5091" t="s">
        <v>4799</v>
      </c>
      <c r="C5091" s="1">
        <v>12.897</v>
      </c>
      <c r="D5091" s="1">
        <v>11.928000000000001</v>
      </c>
      <c r="E5091" s="1">
        <v>12.939</v>
      </c>
      <c r="F5091" s="1">
        <v>15.865</v>
      </c>
      <c r="G5091" s="1">
        <v>9.1787373999999993</v>
      </c>
      <c r="H5091" s="1">
        <v>85500.963000000003</v>
      </c>
      <c r="I5091" s="1">
        <v>0.81813924999999998</v>
      </c>
      <c r="J5091" s="1">
        <v>72484.763999999996</v>
      </c>
      <c r="K5091" s="1">
        <v>8.4394948000000003</v>
      </c>
    </row>
    <row r="5092" spans="1:11" x14ac:dyDescent="0.25">
      <c r="A5092">
        <v>5092</v>
      </c>
      <c r="B5092" t="s">
        <v>4800</v>
      </c>
      <c r="C5092" s="1">
        <v>12.927</v>
      </c>
      <c r="D5092" s="1">
        <v>11.994</v>
      </c>
      <c r="E5092" s="1">
        <v>12.944000000000001</v>
      </c>
      <c r="F5092" s="1">
        <v>16.626999999999999</v>
      </c>
      <c r="G5092" s="1">
        <v>9.1826992000000001</v>
      </c>
      <c r="H5092" s="1">
        <v>85785.403999999995</v>
      </c>
      <c r="I5092" s="1">
        <v>0.82264928999999998</v>
      </c>
      <c r="J5092" s="1">
        <v>72548.077999999994</v>
      </c>
      <c r="K5092" s="1">
        <v>8.4443432999999999</v>
      </c>
    </row>
    <row r="5093" spans="1:11" x14ac:dyDescent="0.25">
      <c r="A5093">
        <v>5093</v>
      </c>
      <c r="B5093" t="s">
        <v>4801</v>
      </c>
      <c r="C5093" s="1">
        <v>12.853</v>
      </c>
      <c r="D5093" s="1">
        <v>11.834</v>
      </c>
      <c r="E5093" s="1">
        <v>12.874000000000001</v>
      </c>
      <c r="F5093" s="1">
        <v>15.763</v>
      </c>
      <c r="G5093" s="1">
        <v>9.1851339000000003</v>
      </c>
      <c r="H5093" s="1">
        <v>85686.81</v>
      </c>
      <c r="I5093" s="1">
        <v>0.82943149999999999</v>
      </c>
      <c r="J5093" s="1">
        <v>72577.896999999997</v>
      </c>
      <c r="K5093" s="1">
        <v>8.4451520999999996</v>
      </c>
    </row>
    <row r="5094" spans="1:11" x14ac:dyDescent="0.25">
      <c r="A5094">
        <v>5094</v>
      </c>
      <c r="B5094" t="s">
        <v>4802</v>
      </c>
      <c r="C5094" s="1">
        <v>12.826000000000001</v>
      </c>
      <c r="D5094" s="1">
        <v>11.86</v>
      </c>
      <c r="E5094" s="1">
        <v>12.885</v>
      </c>
      <c r="F5094" s="1">
        <v>15.904</v>
      </c>
      <c r="G5094" s="1">
        <v>9.1867240999999993</v>
      </c>
      <c r="H5094" s="1">
        <v>86114.054000000004</v>
      </c>
      <c r="I5094" s="1">
        <v>0.83052402000000003</v>
      </c>
      <c r="J5094" s="1">
        <v>72638.376000000004</v>
      </c>
      <c r="K5094" s="1">
        <v>8.4474753000000007</v>
      </c>
    </row>
    <row r="5095" spans="1:11" x14ac:dyDescent="0.25">
      <c r="A5095">
        <v>5095</v>
      </c>
      <c r="B5095" t="s">
        <v>4803</v>
      </c>
      <c r="C5095" s="1">
        <v>12.891999999999999</v>
      </c>
      <c r="D5095" s="1">
        <v>11.86</v>
      </c>
      <c r="E5095" s="1">
        <v>12.874000000000001</v>
      </c>
      <c r="F5095" s="1">
        <v>16.125</v>
      </c>
      <c r="G5095" s="1">
        <v>9.1567106000000003</v>
      </c>
      <c r="H5095" s="1">
        <v>86348.201000000001</v>
      </c>
      <c r="I5095" s="1">
        <v>0.82462891000000005</v>
      </c>
      <c r="J5095" s="1">
        <v>72696.86</v>
      </c>
      <c r="K5095" s="1">
        <v>8.4151954999999994</v>
      </c>
    </row>
    <row r="5096" spans="1:11" x14ac:dyDescent="0.25">
      <c r="A5096">
        <v>5096</v>
      </c>
      <c r="B5096" t="s">
        <v>4804</v>
      </c>
      <c r="C5096" s="1">
        <v>12.834</v>
      </c>
      <c r="D5096" s="1">
        <v>11.863</v>
      </c>
      <c r="E5096" s="1">
        <v>12.906000000000001</v>
      </c>
      <c r="F5096" s="1">
        <v>16.536999999999999</v>
      </c>
      <c r="G5096" s="1">
        <v>9.1478982000000002</v>
      </c>
      <c r="H5096" s="1">
        <v>85975.975999999995</v>
      </c>
      <c r="I5096" s="1">
        <v>0.82656770999999996</v>
      </c>
      <c r="J5096" s="1">
        <v>72755.134999999995</v>
      </c>
      <c r="K5096" s="1">
        <v>8.4053404999999994</v>
      </c>
    </row>
    <row r="5097" spans="1:11" x14ac:dyDescent="0.25">
      <c r="A5097">
        <v>5097</v>
      </c>
      <c r="B5097" t="s">
        <v>4805</v>
      </c>
      <c r="C5097" s="1">
        <v>12.826000000000001</v>
      </c>
      <c r="D5097" s="1">
        <v>11.851000000000001</v>
      </c>
      <c r="E5097" s="1">
        <v>12.879</v>
      </c>
      <c r="F5097" s="1">
        <v>15.776999999999999</v>
      </c>
      <c r="G5097" s="1">
        <v>9.1559670999999998</v>
      </c>
      <c r="H5097" s="1">
        <v>86134.319000000003</v>
      </c>
      <c r="I5097" s="1">
        <v>0.83109100999999996</v>
      </c>
      <c r="J5097" s="1">
        <v>72787.474000000002</v>
      </c>
      <c r="K5097" s="1">
        <v>8.4127796999999997</v>
      </c>
    </row>
    <row r="5098" spans="1:11" x14ac:dyDescent="0.25">
      <c r="A5098">
        <v>5098</v>
      </c>
      <c r="B5098" t="s">
        <v>4806</v>
      </c>
      <c r="C5098" s="1">
        <v>12.763999999999999</v>
      </c>
      <c r="D5098" s="1">
        <v>11.821</v>
      </c>
      <c r="E5098" s="1">
        <v>12.868</v>
      </c>
      <c r="F5098" s="1">
        <v>15.997999999999999</v>
      </c>
      <c r="G5098" s="1">
        <v>9.1560155999999999</v>
      </c>
      <c r="H5098" s="1">
        <v>86453.304000000004</v>
      </c>
      <c r="I5098" s="1">
        <v>0.83121054999999999</v>
      </c>
      <c r="J5098" s="1">
        <v>72866.433000000005</v>
      </c>
      <c r="K5098" s="1">
        <v>8.4120004000000002</v>
      </c>
    </row>
    <row r="5099" spans="1:11" x14ac:dyDescent="0.25">
      <c r="A5099">
        <v>5099</v>
      </c>
      <c r="B5099" t="s">
        <v>4807</v>
      </c>
      <c r="C5099" s="1">
        <v>12.753</v>
      </c>
      <c r="D5099" s="1">
        <v>11.816000000000001</v>
      </c>
      <c r="E5099" s="1">
        <v>12.856</v>
      </c>
      <c r="F5099" s="1">
        <v>16.106999999999999</v>
      </c>
      <c r="G5099" s="1">
        <v>9.1500275999999996</v>
      </c>
      <c r="H5099" s="1">
        <v>85816.903000000006</v>
      </c>
      <c r="I5099" s="1">
        <v>0.8359721</v>
      </c>
      <c r="J5099" s="1">
        <v>72899.402000000002</v>
      </c>
      <c r="K5099" s="1">
        <v>8.4035544000000009</v>
      </c>
    </row>
    <row r="5100" spans="1:11" x14ac:dyDescent="0.25">
      <c r="A5100">
        <v>5100</v>
      </c>
      <c r="B5100" t="s">
        <v>4808</v>
      </c>
      <c r="C5100" s="1">
        <v>12.722</v>
      </c>
      <c r="D5100" s="1">
        <v>11.781000000000001</v>
      </c>
      <c r="E5100" s="1">
        <v>12.872</v>
      </c>
      <c r="F5100" s="1">
        <v>16.151</v>
      </c>
      <c r="G5100" s="1">
        <v>9.1533470000000001</v>
      </c>
      <c r="H5100" s="1">
        <v>85805.668999999994</v>
      </c>
      <c r="I5100" s="1">
        <v>0.84129326999999998</v>
      </c>
      <c r="J5100" s="1">
        <v>72960.512000000002</v>
      </c>
      <c r="K5100" s="1">
        <v>8.4034554999999997</v>
      </c>
    </row>
    <row r="5101" spans="1:11" x14ac:dyDescent="0.25">
      <c r="A5101">
        <v>5101</v>
      </c>
      <c r="B5101" t="s">
        <v>4809</v>
      </c>
      <c r="C5101" s="1">
        <v>12.619</v>
      </c>
      <c r="D5101" s="1">
        <v>11.768000000000001</v>
      </c>
      <c r="E5101" s="1">
        <v>12.895</v>
      </c>
      <c r="F5101" s="1">
        <v>15.91</v>
      </c>
      <c r="G5101" s="1">
        <v>9.0880018000000007</v>
      </c>
      <c r="H5101" s="1">
        <v>86573.631999999998</v>
      </c>
      <c r="I5101" s="1">
        <v>0.83425786999999996</v>
      </c>
      <c r="J5101" s="1">
        <v>72987.391000000003</v>
      </c>
      <c r="K5101" s="1">
        <v>8.3515837000000008</v>
      </c>
    </row>
    <row r="5102" spans="1:11" x14ac:dyDescent="0.25">
      <c r="A5102">
        <v>5102</v>
      </c>
      <c r="B5102" t="s">
        <v>4810</v>
      </c>
      <c r="C5102" s="1">
        <v>12.598000000000001</v>
      </c>
      <c r="D5102" s="1">
        <v>11.76</v>
      </c>
      <c r="E5102" s="1">
        <v>12.831</v>
      </c>
      <c r="F5102" s="1">
        <v>16.294</v>
      </c>
      <c r="G5102" s="1">
        <v>9.0958579000000004</v>
      </c>
      <c r="H5102" s="1">
        <v>86375.5</v>
      </c>
      <c r="I5102" s="1">
        <v>0.83540910999999995</v>
      </c>
      <c r="J5102" s="1">
        <v>73057.005000000005</v>
      </c>
      <c r="K5102" s="1">
        <v>8.3575842999999992</v>
      </c>
    </row>
    <row r="5103" spans="1:11" x14ac:dyDescent="0.25">
      <c r="A5103">
        <v>5103</v>
      </c>
      <c r="B5103" t="s">
        <v>4811</v>
      </c>
      <c r="C5103" s="1">
        <v>12.709</v>
      </c>
      <c r="D5103" s="1">
        <v>11.73</v>
      </c>
      <c r="E5103" s="1">
        <v>12.826000000000001</v>
      </c>
      <c r="F5103" s="1">
        <v>16.420000000000002</v>
      </c>
      <c r="G5103" s="1">
        <v>9.1607271000000008</v>
      </c>
      <c r="H5103" s="1">
        <v>86029.95</v>
      </c>
      <c r="I5103" s="1">
        <v>0.83947274999999999</v>
      </c>
      <c r="J5103" s="1">
        <v>73092.705000000002</v>
      </c>
      <c r="K5103" s="1">
        <v>8.4124110999999999</v>
      </c>
    </row>
    <row r="5104" spans="1:11" x14ac:dyDescent="0.25">
      <c r="A5104">
        <v>5104</v>
      </c>
      <c r="B5104" t="s">
        <v>4812</v>
      </c>
      <c r="C5104" s="1">
        <v>12.627000000000001</v>
      </c>
      <c r="D5104" s="1">
        <v>11.728999999999999</v>
      </c>
      <c r="E5104" s="1">
        <v>12.827999999999999</v>
      </c>
      <c r="F5104" s="1">
        <v>16.256</v>
      </c>
      <c r="G5104" s="1">
        <v>9.1582945000000002</v>
      </c>
      <c r="H5104" s="1">
        <v>86756.645000000004</v>
      </c>
      <c r="I5104" s="1">
        <v>0.83224604000000002</v>
      </c>
      <c r="J5104" s="1">
        <v>73149.403999999995</v>
      </c>
      <c r="K5104" s="1">
        <v>8.3978128999999999</v>
      </c>
    </row>
    <row r="5105" spans="1:11" x14ac:dyDescent="0.25">
      <c r="A5105">
        <v>5105</v>
      </c>
      <c r="B5105" t="s">
        <v>4813</v>
      </c>
      <c r="C5105" s="1">
        <v>12.635</v>
      </c>
      <c r="D5105" s="1">
        <v>11.753</v>
      </c>
      <c r="E5105" s="1">
        <v>12.817</v>
      </c>
      <c r="F5105" s="1">
        <v>15.584</v>
      </c>
      <c r="G5105" s="1">
        <v>9.1566873999999991</v>
      </c>
      <c r="H5105" s="1">
        <v>86425.584000000003</v>
      </c>
      <c r="I5105" s="1">
        <v>0.82878410999999996</v>
      </c>
      <c r="J5105" s="1">
        <v>73197.702999999994</v>
      </c>
      <c r="K5105" s="1">
        <v>8.4096709000000001</v>
      </c>
    </row>
    <row r="5106" spans="1:11" x14ac:dyDescent="0.25">
      <c r="A5106">
        <v>5106</v>
      </c>
      <c r="B5106" t="s">
        <v>4814</v>
      </c>
      <c r="C5106" s="1">
        <v>12.675000000000001</v>
      </c>
      <c r="D5106" s="1">
        <v>11.74</v>
      </c>
      <c r="E5106" s="1">
        <v>12.840999999999999</v>
      </c>
      <c r="F5106" s="1">
        <v>15.983000000000001</v>
      </c>
      <c r="G5106" s="1">
        <v>9.1588358000000003</v>
      </c>
      <c r="H5106" s="1">
        <v>86099.879000000001</v>
      </c>
      <c r="I5106" s="1">
        <v>0.82840464000000003</v>
      </c>
      <c r="J5106" s="1">
        <v>73253.771999999997</v>
      </c>
      <c r="K5106" s="1">
        <v>8.4040241000000009</v>
      </c>
    </row>
    <row r="5107" spans="1:11" x14ac:dyDescent="0.25">
      <c r="A5107">
        <v>5107</v>
      </c>
      <c r="B5107" t="s">
        <v>4815</v>
      </c>
      <c r="C5107" s="1">
        <v>12.677</v>
      </c>
      <c r="D5107" s="1">
        <v>11.744</v>
      </c>
      <c r="E5107" s="1">
        <v>12.85</v>
      </c>
      <c r="F5107" s="1">
        <v>15.573</v>
      </c>
      <c r="G5107" s="1">
        <v>9.1556470000000001</v>
      </c>
      <c r="H5107" s="1">
        <v>86170.332999999999</v>
      </c>
      <c r="I5107" s="1">
        <v>0.82652435999999996</v>
      </c>
      <c r="J5107" s="1">
        <v>73278.447</v>
      </c>
      <c r="K5107" s="1">
        <v>8.4082913000000001</v>
      </c>
    </row>
    <row r="5108" spans="1:11" x14ac:dyDescent="0.25">
      <c r="A5108">
        <v>5108</v>
      </c>
      <c r="B5108" t="s">
        <v>4816</v>
      </c>
      <c r="C5108" s="1">
        <v>12.561999999999999</v>
      </c>
      <c r="D5108" s="1">
        <v>11.702</v>
      </c>
      <c r="E5108" s="1">
        <v>12.766</v>
      </c>
      <c r="F5108" s="1">
        <v>16.271000000000001</v>
      </c>
      <c r="G5108" s="1">
        <v>9.1551667000000005</v>
      </c>
      <c r="H5108" s="1">
        <v>86740.054999999993</v>
      </c>
      <c r="I5108" s="1">
        <v>0.82231233000000004</v>
      </c>
      <c r="J5108" s="1">
        <v>73344.176000000007</v>
      </c>
      <c r="K5108" s="1">
        <v>8.4070485999999995</v>
      </c>
    </row>
    <row r="5109" spans="1:11" x14ac:dyDescent="0.25">
      <c r="A5109">
        <v>5109</v>
      </c>
      <c r="B5109" t="s">
        <v>4817</v>
      </c>
      <c r="C5109" s="1">
        <v>12.614000000000001</v>
      </c>
      <c r="D5109" s="1">
        <v>11.669</v>
      </c>
      <c r="E5109" s="1">
        <v>12.757</v>
      </c>
      <c r="F5109" s="1">
        <v>15.53</v>
      </c>
      <c r="G5109" s="1">
        <v>9.1571865999999993</v>
      </c>
      <c r="H5109" s="1">
        <v>86500.553</v>
      </c>
      <c r="I5109" s="1">
        <v>0.82288311000000003</v>
      </c>
      <c r="J5109" s="1">
        <v>73383.55</v>
      </c>
      <c r="K5109" s="1">
        <v>8.4039482999999997</v>
      </c>
    </row>
    <row r="5110" spans="1:11" x14ac:dyDescent="0.25">
      <c r="A5110">
        <v>5110</v>
      </c>
      <c r="B5110" t="s">
        <v>4818</v>
      </c>
      <c r="C5110" s="1">
        <v>12.622</v>
      </c>
      <c r="D5110" s="1">
        <v>11.695</v>
      </c>
      <c r="E5110" s="1">
        <v>12.754</v>
      </c>
      <c r="F5110" s="1">
        <v>15.519</v>
      </c>
      <c r="G5110" s="1">
        <v>9.1539514999999998</v>
      </c>
      <c r="H5110" s="1">
        <v>87012.945999999996</v>
      </c>
      <c r="I5110" s="1">
        <v>0.81581930000000003</v>
      </c>
      <c r="J5110" s="1">
        <v>73443.404999999999</v>
      </c>
      <c r="K5110" s="1">
        <v>8.3989966000000003</v>
      </c>
    </row>
    <row r="5111" spans="1:11" x14ac:dyDescent="0.25">
      <c r="A5111">
        <v>5111</v>
      </c>
      <c r="B5111" t="s">
        <v>4819</v>
      </c>
      <c r="C5111" s="1">
        <v>12.656000000000001</v>
      </c>
      <c r="D5111" s="1">
        <v>11.718999999999999</v>
      </c>
      <c r="E5111" s="1">
        <v>12.794</v>
      </c>
      <c r="F5111" s="1">
        <v>16.082999999999998</v>
      </c>
      <c r="G5111" s="1">
        <v>9.1590863999999996</v>
      </c>
      <c r="H5111" s="1">
        <v>86744.044999999998</v>
      </c>
      <c r="I5111" s="1">
        <v>0.81221951999999997</v>
      </c>
      <c r="J5111" s="1">
        <v>73506.3</v>
      </c>
      <c r="K5111" s="1">
        <v>8.3961553000000002</v>
      </c>
    </row>
    <row r="5112" spans="1:11" x14ac:dyDescent="0.25">
      <c r="A5112">
        <v>5112</v>
      </c>
      <c r="B5112" t="s">
        <v>4820</v>
      </c>
      <c r="C5112" s="1">
        <v>12.528</v>
      </c>
      <c r="D5112" s="1">
        <v>11.571999999999999</v>
      </c>
      <c r="E5112" s="1">
        <v>12.712999999999999</v>
      </c>
      <c r="F5112" s="1">
        <v>15.484</v>
      </c>
      <c r="G5112" s="1">
        <v>9.1519210999999991</v>
      </c>
      <c r="H5112" s="1">
        <v>86763.573999999993</v>
      </c>
      <c r="I5112" s="1">
        <v>0.80726666000000002</v>
      </c>
      <c r="J5112" s="1">
        <v>73558.168999999994</v>
      </c>
      <c r="K5112" s="1">
        <v>8.3960267999999996</v>
      </c>
    </row>
    <row r="5113" spans="1:11" x14ac:dyDescent="0.25">
      <c r="A5113">
        <v>5113</v>
      </c>
      <c r="B5113" t="s">
        <v>4821</v>
      </c>
      <c r="C5113" s="1">
        <v>12.502000000000001</v>
      </c>
      <c r="D5113" s="1">
        <v>11.631</v>
      </c>
      <c r="E5113" s="1">
        <v>12.74</v>
      </c>
      <c r="F5113" s="1">
        <v>15.898</v>
      </c>
      <c r="G5113" s="1">
        <v>9.1566136999999994</v>
      </c>
      <c r="H5113" s="1">
        <v>87212.027000000002</v>
      </c>
      <c r="I5113" s="1">
        <v>0.80253458</v>
      </c>
      <c r="J5113" s="1">
        <v>73614.448000000004</v>
      </c>
      <c r="K5113" s="1">
        <v>8.3934130000000007</v>
      </c>
    </row>
    <row r="5114" spans="1:11" x14ac:dyDescent="0.25">
      <c r="A5114">
        <v>5114</v>
      </c>
      <c r="B5114" t="s">
        <v>4822</v>
      </c>
      <c r="C5114" s="1">
        <v>12.468</v>
      </c>
      <c r="D5114" s="1">
        <v>11.611000000000001</v>
      </c>
      <c r="E5114" s="1">
        <v>12.736000000000001</v>
      </c>
      <c r="F5114" s="1">
        <v>15.682</v>
      </c>
      <c r="G5114" s="1">
        <v>9.1467398000000006</v>
      </c>
      <c r="H5114" s="1">
        <v>86973.885999999999</v>
      </c>
      <c r="I5114" s="1">
        <v>0.80383209</v>
      </c>
      <c r="J5114" s="1">
        <v>73660.962</v>
      </c>
      <c r="K5114" s="1">
        <v>8.3934824999999993</v>
      </c>
    </row>
    <row r="5115" spans="1:11" x14ac:dyDescent="0.25">
      <c r="A5115">
        <v>5115</v>
      </c>
      <c r="B5115" t="s">
        <v>4823</v>
      </c>
      <c r="C5115" s="1">
        <v>12.581</v>
      </c>
      <c r="D5115" s="1">
        <v>11.638</v>
      </c>
      <c r="E5115" s="1">
        <v>12.752000000000001</v>
      </c>
      <c r="F5115" s="1">
        <v>15.86</v>
      </c>
      <c r="G5115" s="1">
        <v>9.1467671999999993</v>
      </c>
      <c r="H5115" s="1">
        <v>86890.413</v>
      </c>
      <c r="I5115" s="1">
        <v>0.80507004000000004</v>
      </c>
      <c r="J5115" s="1">
        <v>73722.805999999997</v>
      </c>
      <c r="K5115" s="1">
        <v>8.3919049999999995</v>
      </c>
    </row>
    <row r="5116" spans="1:11" x14ac:dyDescent="0.25">
      <c r="A5116">
        <v>5116</v>
      </c>
      <c r="B5116" t="s">
        <v>4824</v>
      </c>
      <c r="C5116" s="1">
        <v>12.609</v>
      </c>
      <c r="D5116" s="1">
        <v>11.661</v>
      </c>
      <c r="E5116" s="1">
        <v>12.797000000000001</v>
      </c>
      <c r="F5116" s="1">
        <v>16.081</v>
      </c>
      <c r="G5116" s="1">
        <v>9.1632777999999995</v>
      </c>
      <c r="H5116" s="1">
        <v>87022.081000000006</v>
      </c>
      <c r="I5116" s="1">
        <v>0.80423007999999996</v>
      </c>
      <c r="J5116" s="1">
        <v>73759.135999999999</v>
      </c>
      <c r="K5116" s="1">
        <v>8.4023538999999996</v>
      </c>
    </row>
    <row r="5117" spans="1:11" x14ac:dyDescent="0.25">
      <c r="A5117">
        <v>5117</v>
      </c>
      <c r="B5117" t="s">
        <v>4825</v>
      </c>
      <c r="C5117" s="1">
        <v>12.547000000000001</v>
      </c>
      <c r="D5117" s="1">
        <v>11.577999999999999</v>
      </c>
      <c r="E5117" s="1">
        <v>12.712</v>
      </c>
      <c r="F5117" s="1">
        <v>15.428000000000001</v>
      </c>
      <c r="G5117" s="1">
        <v>9.1631429999999998</v>
      </c>
      <c r="H5117" s="1">
        <v>86398.39</v>
      </c>
      <c r="I5117" s="1">
        <v>0.81004162999999996</v>
      </c>
      <c r="J5117" s="1">
        <v>73796.095000000001</v>
      </c>
      <c r="K5117" s="1">
        <v>8.3912625999999992</v>
      </c>
    </row>
    <row r="5118" spans="1:11" x14ac:dyDescent="0.25">
      <c r="A5118">
        <v>5118</v>
      </c>
      <c r="B5118" t="s">
        <v>4826</v>
      </c>
      <c r="C5118" s="1">
        <v>12.603999999999999</v>
      </c>
      <c r="D5118" s="1">
        <v>11.676</v>
      </c>
      <c r="E5118" s="1">
        <v>12.68</v>
      </c>
      <c r="F5118" s="1">
        <v>15.891</v>
      </c>
      <c r="G5118" s="1">
        <v>9.1557648999999994</v>
      </c>
      <c r="H5118" s="1">
        <v>86941.441999999995</v>
      </c>
      <c r="I5118" s="1">
        <v>0.80888196999999995</v>
      </c>
      <c r="J5118" s="1">
        <v>73853.528999999995</v>
      </c>
      <c r="K5118" s="1">
        <v>8.3894111999999996</v>
      </c>
    </row>
    <row r="5119" spans="1:11" x14ac:dyDescent="0.25">
      <c r="A5119">
        <v>5119</v>
      </c>
      <c r="B5119" t="s">
        <v>4827</v>
      </c>
      <c r="C5119" s="1">
        <v>12.664999999999999</v>
      </c>
      <c r="D5119" s="1">
        <v>11.648</v>
      </c>
      <c r="E5119" s="1">
        <v>12.702999999999999</v>
      </c>
      <c r="F5119" s="1">
        <v>15.407</v>
      </c>
      <c r="G5119" s="1">
        <v>9.1512428999999997</v>
      </c>
      <c r="H5119" s="1">
        <v>86859.017999999996</v>
      </c>
      <c r="I5119" s="1">
        <v>0.81096599000000003</v>
      </c>
      <c r="J5119" s="1">
        <v>73896.789000000004</v>
      </c>
      <c r="K5119" s="1">
        <v>8.3828861999999997</v>
      </c>
    </row>
    <row r="5120" spans="1:11" x14ac:dyDescent="0.25">
      <c r="A5120">
        <v>5120</v>
      </c>
      <c r="B5120" t="s">
        <v>4828</v>
      </c>
      <c r="C5120" s="1">
        <v>12.673</v>
      </c>
      <c r="D5120" s="1">
        <v>11.664</v>
      </c>
      <c r="E5120" s="1">
        <v>12.695</v>
      </c>
      <c r="F5120" s="1">
        <v>15.79</v>
      </c>
      <c r="G5120" s="1">
        <v>9.1488522999999997</v>
      </c>
      <c r="H5120" s="1">
        <v>87710.77</v>
      </c>
      <c r="I5120" s="1">
        <v>0.80739651999999995</v>
      </c>
      <c r="J5120" s="1">
        <v>73967.452999999994</v>
      </c>
      <c r="K5120" s="1">
        <v>8.3839267</v>
      </c>
    </row>
    <row r="5121" spans="1:11" x14ac:dyDescent="0.25">
      <c r="A5121">
        <v>5121</v>
      </c>
      <c r="B5121" t="s">
        <v>4829</v>
      </c>
      <c r="C5121" s="1">
        <v>12.673</v>
      </c>
      <c r="D5121" s="1">
        <v>11.69</v>
      </c>
      <c r="E5121" s="1">
        <v>12.726000000000001</v>
      </c>
      <c r="F5121" s="1">
        <v>15.824</v>
      </c>
      <c r="G5121" s="1">
        <v>9.1419271000000002</v>
      </c>
      <c r="H5121" s="1">
        <v>86815.339000000007</v>
      </c>
      <c r="I5121" s="1">
        <v>0.81236768000000004</v>
      </c>
      <c r="J5121" s="1">
        <v>73995.066999999995</v>
      </c>
      <c r="K5121" s="1">
        <v>8.3773657999999998</v>
      </c>
    </row>
    <row r="5122" spans="1:11" x14ac:dyDescent="0.25">
      <c r="A5122">
        <v>5122</v>
      </c>
      <c r="B5122" t="s">
        <v>4830</v>
      </c>
      <c r="C5122" s="1">
        <v>12.691000000000001</v>
      </c>
      <c r="D5122" s="1">
        <v>11.689</v>
      </c>
      <c r="E5122" s="1">
        <v>12.695</v>
      </c>
      <c r="F5122" s="1">
        <v>15.568</v>
      </c>
      <c r="G5122" s="1">
        <v>9.1515567000000004</v>
      </c>
      <c r="H5122" s="1">
        <v>86321.216</v>
      </c>
      <c r="I5122" s="1">
        <v>0.81903539999999997</v>
      </c>
      <c r="J5122" s="1">
        <v>74048.932000000001</v>
      </c>
      <c r="K5122" s="1">
        <v>8.3838319000000006</v>
      </c>
    </row>
    <row r="5123" spans="1:11" x14ac:dyDescent="0.25">
      <c r="A5123">
        <v>5123</v>
      </c>
      <c r="B5123" t="s">
        <v>4831</v>
      </c>
      <c r="C5123" s="1">
        <v>12.555</v>
      </c>
      <c r="D5123" s="1">
        <v>11.558999999999999</v>
      </c>
      <c r="E5123" s="1">
        <v>12.59</v>
      </c>
      <c r="F5123" s="1">
        <v>15.988</v>
      </c>
      <c r="G5123" s="1">
        <v>9.1489998000000003</v>
      </c>
      <c r="H5123" s="1">
        <v>87166.038</v>
      </c>
      <c r="I5123" s="1">
        <v>0.82011277000000005</v>
      </c>
      <c r="J5123" s="1">
        <v>74114.975999999995</v>
      </c>
      <c r="K5123" s="1">
        <v>8.3796488999999994</v>
      </c>
    </row>
    <row r="5124" spans="1:11" x14ac:dyDescent="0.25">
      <c r="A5124">
        <v>5124</v>
      </c>
      <c r="B5124" t="s">
        <v>4832</v>
      </c>
      <c r="C5124" s="1">
        <v>12.605</v>
      </c>
      <c r="D5124" s="1">
        <v>11.614000000000001</v>
      </c>
      <c r="E5124" s="1">
        <v>12.677</v>
      </c>
      <c r="F5124" s="1">
        <v>15.467000000000001</v>
      </c>
      <c r="G5124" s="1">
        <v>9.1519420999999994</v>
      </c>
      <c r="H5124" s="1">
        <v>87431.263999999996</v>
      </c>
      <c r="I5124" s="1">
        <v>0.82090854000000002</v>
      </c>
      <c r="J5124" s="1">
        <v>74166.425000000003</v>
      </c>
      <c r="K5124" s="1">
        <v>8.3799291</v>
      </c>
    </row>
    <row r="5125" spans="1:11" x14ac:dyDescent="0.25">
      <c r="A5125">
        <v>5125</v>
      </c>
      <c r="B5125" t="s">
        <v>4833</v>
      </c>
      <c r="C5125" s="1">
        <v>12.647</v>
      </c>
      <c r="D5125" s="1">
        <v>11.632999999999999</v>
      </c>
      <c r="E5125" s="1">
        <v>12.638</v>
      </c>
      <c r="F5125" s="1">
        <v>15.611000000000001</v>
      </c>
      <c r="G5125" s="1">
        <v>9.1517399000000008</v>
      </c>
      <c r="H5125" s="1">
        <v>86466.849000000002</v>
      </c>
      <c r="I5125" s="1">
        <v>0.82848862000000001</v>
      </c>
      <c r="J5125" s="1">
        <v>74247.168999999994</v>
      </c>
      <c r="K5125" s="1">
        <v>8.3751795999999992</v>
      </c>
    </row>
    <row r="5126" spans="1:11" x14ac:dyDescent="0.25">
      <c r="A5126">
        <v>5126</v>
      </c>
      <c r="B5126" t="s">
        <v>4834</v>
      </c>
      <c r="C5126" s="1">
        <v>12.654999999999999</v>
      </c>
      <c r="D5126" s="1">
        <v>11.62</v>
      </c>
      <c r="E5126" s="1">
        <v>12.643000000000001</v>
      </c>
      <c r="F5126" s="1">
        <v>15.315</v>
      </c>
      <c r="G5126" s="1">
        <v>9.0912474000000003</v>
      </c>
      <c r="H5126" s="1">
        <v>87367.214999999997</v>
      </c>
      <c r="I5126" s="1">
        <v>0.81818387000000004</v>
      </c>
      <c r="J5126" s="1">
        <v>74265.017999999996</v>
      </c>
      <c r="K5126" s="1">
        <v>8.3220545999999995</v>
      </c>
    </row>
    <row r="5127" spans="1:11" x14ac:dyDescent="0.25">
      <c r="A5127">
        <v>5127</v>
      </c>
      <c r="B5127" t="s">
        <v>4835</v>
      </c>
      <c r="C5127" s="1">
        <v>12.622999999999999</v>
      </c>
      <c r="D5127" s="1">
        <v>11.609</v>
      </c>
      <c r="E5127" s="1">
        <v>12.686999999999999</v>
      </c>
      <c r="F5127" s="1">
        <v>15.457000000000001</v>
      </c>
      <c r="G5127" s="1">
        <v>9.0856723000000006</v>
      </c>
      <c r="H5127" s="1">
        <v>86864.898000000001</v>
      </c>
      <c r="I5127" s="1">
        <v>0.82185710000000001</v>
      </c>
      <c r="J5127" s="1">
        <v>74316.782999999996</v>
      </c>
      <c r="K5127" s="1">
        <v>8.3254266000000001</v>
      </c>
    </row>
    <row r="5128" spans="1:11" x14ac:dyDescent="0.25">
      <c r="A5128">
        <v>5128</v>
      </c>
      <c r="B5128" t="s">
        <v>4836</v>
      </c>
      <c r="C5128" s="1">
        <v>12.628</v>
      </c>
      <c r="D5128" s="1">
        <v>11.63</v>
      </c>
      <c r="E5128" s="1">
        <v>12.63</v>
      </c>
      <c r="F5128" s="1">
        <v>15.895</v>
      </c>
      <c r="G5128" s="1">
        <v>9.1490481999999993</v>
      </c>
      <c r="H5128" s="1">
        <v>87149.028000000006</v>
      </c>
      <c r="I5128" s="1">
        <v>0.82575911000000002</v>
      </c>
      <c r="J5128" s="1">
        <v>74369.596999999994</v>
      </c>
      <c r="K5128" s="1">
        <v>8.3795373000000009</v>
      </c>
    </row>
    <row r="5129" spans="1:11" x14ac:dyDescent="0.25">
      <c r="A5129">
        <v>5129</v>
      </c>
      <c r="B5129" t="s">
        <v>4837</v>
      </c>
      <c r="C5129" s="1">
        <v>12.644</v>
      </c>
      <c r="D5129" s="1">
        <v>11.675000000000001</v>
      </c>
      <c r="E5129" s="1">
        <v>12.638</v>
      </c>
      <c r="F5129" s="1">
        <v>15.992000000000001</v>
      </c>
      <c r="G5129" s="1">
        <v>9.1375883000000009</v>
      </c>
      <c r="H5129" s="1">
        <v>86826.468999999997</v>
      </c>
      <c r="I5129" s="1">
        <v>0.82827395000000004</v>
      </c>
      <c r="J5129" s="1">
        <v>74427.555999999997</v>
      </c>
      <c r="K5129" s="1">
        <v>8.3661481000000002</v>
      </c>
    </row>
    <row r="5130" spans="1:11" x14ac:dyDescent="0.25">
      <c r="A5130">
        <v>5130</v>
      </c>
      <c r="B5130" t="s">
        <v>4838</v>
      </c>
      <c r="C5130" s="1">
        <v>12.6</v>
      </c>
      <c r="D5130" s="1">
        <v>11.558</v>
      </c>
      <c r="E5130" s="1">
        <v>12.611000000000001</v>
      </c>
      <c r="F5130" s="1">
        <v>15.614000000000001</v>
      </c>
      <c r="G5130" s="1">
        <v>9.1471441999999996</v>
      </c>
      <c r="H5130" s="1">
        <v>87235.861999999994</v>
      </c>
      <c r="I5130" s="1">
        <v>0.82738009999999995</v>
      </c>
      <c r="J5130" s="1">
        <v>74463.260999999999</v>
      </c>
      <c r="K5130" s="1">
        <v>8.3686798000000007</v>
      </c>
    </row>
    <row r="5131" spans="1:11" x14ac:dyDescent="0.25">
      <c r="A5131">
        <v>5131</v>
      </c>
      <c r="B5131" t="s">
        <v>4839</v>
      </c>
      <c r="C5131" s="1">
        <v>12.686</v>
      </c>
      <c r="D5131" s="1">
        <v>11.612</v>
      </c>
      <c r="E5131" s="1">
        <v>12.63</v>
      </c>
      <c r="F5131" s="1">
        <v>15.318</v>
      </c>
      <c r="G5131" s="1">
        <v>9.1438480000000002</v>
      </c>
      <c r="H5131" s="1">
        <v>87267.361000000004</v>
      </c>
      <c r="I5131" s="1">
        <v>0.83111816000000005</v>
      </c>
      <c r="J5131" s="1">
        <v>74508.305999999997</v>
      </c>
      <c r="K5131" s="1">
        <v>8.3663229000000001</v>
      </c>
    </row>
    <row r="5132" spans="1:11" x14ac:dyDescent="0.25">
      <c r="A5132">
        <v>5132</v>
      </c>
      <c r="B5132" t="s">
        <v>4840</v>
      </c>
      <c r="C5132" s="1">
        <v>12.644</v>
      </c>
      <c r="D5132" s="1">
        <v>11.628</v>
      </c>
      <c r="E5132" s="1">
        <v>12.583</v>
      </c>
      <c r="F5132" s="1">
        <v>15.856</v>
      </c>
      <c r="G5132" s="1">
        <v>9.1792870999999998</v>
      </c>
      <c r="H5132" s="1">
        <v>87683.994999999995</v>
      </c>
      <c r="I5132" s="1">
        <v>0.82921703999999996</v>
      </c>
      <c r="J5132" s="1">
        <v>74543.794999999998</v>
      </c>
      <c r="K5132" s="1">
        <v>8.3968419000000001</v>
      </c>
    </row>
    <row r="5133" spans="1:11" x14ac:dyDescent="0.25">
      <c r="A5133">
        <v>5133</v>
      </c>
      <c r="B5133" t="s">
        <v>4841</v>
      </c>
      <c r="C5133" s="1">
        <v>12.628</v>
      </c>
      <c r="D5133" s="1">
        <v>11.603999999999999</v>
      </c>
      <c r="E5133" s="1">
        <v>12.601000000000001</v>
      </c>
      <c r="F5133" s="1">
        <v>15.286</v>
      </c>
      <c r="G5133" s="1">
        <v>9.1928785000000008</v>
      </c>
      <c r="H5133" s="1">
        <v>87592.120999999999</v>
      </c>
      <c r="I5133" s="1">
        <v>0.83025947</v>
      </c>
      <c r="J5133" s="1">
        <v>74596.084000000003</v>
      </c>
      <c r="K5133" s="1">
        <v>8.4007553000000001</v>
      </c>
    </row>
    <row r="5134" spans="1:11" x14ac:dyDescent="0.25">
      <c r="A5134">
        <v>5134</v>
      </c>
      <c r="B5134" t="s">
        <v>4842</v>
      </c>
      <c r="C5134" s="1">
        <v>12.625999999999999</v>
      </c>
      <c r="D5134" s="1">
        <v>11.596</v>
      </c>
      <c r="E5134" s="1">
        <v>12.593</v>
      </c>
      <c r="F5134" s="1">
        <v>15.356999999999999</v>
      </c>
      <c r="G5134" s="1">
        <v>9.1869727000000001</v>
      </c>
      <c r="H5134" s="1">
        <v>87426.119000000006</v>
      </c>
      <c r="I5134" s="1">
        <v>0.82704356999999995</v>
      </c>
      <c r="J5134" s="1">
        <v>74651.629000000001</v>
      </c>
      <c r="K5134" s="1">
        <v>8.4017704999999996</v>
      </c>
    </row>
    <row r="5135" spans="1:11" x14ac:dyDescent="0.25">
      <c r="A5135">
        <v>5135</v>
      </c>
      <c r="B5135" t="s">
        <v>4843</v>
      </c>
      <c r="C5135" s="1">
        <v>12.592000000000001</v>
      </c>
      <c r="D5135" s="1">
        <v>11.587999999999999</v>
      </c>
      <c r="E5135" s="1">
        <v>12.574999999999999</v>
      </c>
      <c r="F5135" s="1">
        <v>16.015999999999998</v>
      </c>
      <c r="G5135" s="1">
        <v>9.1915958</v>
      </c>
      <c r="H5135" s="1">
        <v>88164.054999999993</v>
      </c>
      <c r="I5135" s="1">
        <v>0.81887144999999995</v>
      </c>
      <c r="J5135" s="1">
        <v>74708.327999999994</v>
      </c>
      <c r="K5135" s="1">
        <v>8.4016819999999992</v>
      </c>
    </row>
    <row r="5136" spans="1:11" x14ac:dyDescent="0.25">
      <c r="A5136">
        <v>5136</v>
      </c>
      <c r="B5136" t="s">
        <v>4844</v>
      </c>
      <c r="C5136" s="1">
        <v>12.558</v>
      </c>
      <c r="D5136" s="1">
        <v>11.552</v>
      </c>
      <c r="E5136" s="1">
        <v>12.583</v>
      </c>
      <c r="F5136" s="1">
        <v>15.929</v>
      </c>
      <c r="G5136" s="1">
        <v>9.1914315000000002</v>
      </c>
      <c r="H5136" s="1">
        <v>88009.384999999995</v>
      </c>
      <c r="I5136" s="1">
        <v>0.81158876000000002</v>
      </c>
      <c r="J5136" s="1">
        <v>74748.017000000007</v>
      </c>
      <c r="K5136" s="1">
        <v>8.4041989000000008</v>
      </c>
    </row>
    <row r="5137" spans="1:11" x14ac:dyDescent="0.25">
      <c r="A5137">
        <v>5137</v>
      </c>
      <c r="B5137" t="s">
        <v>4845</v>
      </c>
      <c r="C5137" s="1">
        <v>12.476000000000001</v>
      </c>
      <c r="D5137" s="1">
        <v>11.561999999999999</v>
      </c>
      <c r="E5137" s="1">
        <v>12.561999999999999</v>
      </c>
      <c r="F5137" s="1">
        <v>15.760999999999999</v>
      </c>
      <c r="G5137" s="1">
        <v>9.1970697999999995</v>
      </c>
      <c r="H5137" s="1">
        <v>87830.888000000006</v>
      </c>
      <c r="I5137" s="1">
        <v>0.80825753</v>
      </c>
      <c r="J5137" s="1">
        <v>74797.157000000007</v>
      </c>
      <c r="K5137" s="1">
        <v>8.4088683999999994</v>
      </c>
    </row>
    <row r="5138" spans="1:11" x14ac:dyDescent="0.25">
      <c r="A5138">
        <v>5138</v>
      </c>
      <c r="B5138" t="s">
        <v>4846</v>
      </c>
      <c r="C5138" s="1">
        <v>12.531000000000001</v>
      </c>
      <c r="D5138" s="1">
        <v>11.541</v>
      </c>
      <c r="E5138" s="1">
        <v>12.532999999999999</v>
      </c>
      <c r="F5138" s="1">
        <v>15.483000000000001</v>
      </c>
      <c r="G5138" s="1">
        <v>9.1960926000000001</v>
      </c>
      <c r="H5138" s="1">
        <v>88828.17</v>
      </c>
      <c r="I5138" s="1">
        <v>0.79526430000000004</v>
      </c>
      <c r="J5138" s="1">
        <v>74854.801000000007</v>
      </c>
      <c r="K5138" s="1">
        <v>8.4045422999999992</v>
      </c>
    </row>
    <row r="5139" spans="1:11" x14ac:dyDescent="0.25">
      <c r="A5139">
        <v>5139</v>
      </c>
      <c r="B5139" t="s">
        <v>4847</v>
      </c>
      <c r="C5139" s="1">
        <v>12.525</v>
      </c>
      <c r="D5139" s="1">
        <v>11.571</v>
      </c>
      <c r="E5139" s="1">
        <v>12.555999999999999</v>
      </c>
      <c r="F5139" s="1">
        <v>15.366</v>
      </c>
      <c r="G5139" s="1">
        <v>9.1994603999999995</v>
      </c>
      <c r="H5139" s="1">
        <v>88459.206000000006</v>
      </c>
      <c r="I5139" s="1">
        <v>0.79277892999999999</v>
      </c>
      <c r="J5139" s="1">
        <v>74907.929999999993</v>
      </c>
      <c r="K5139" s="1">
        <v>8.4038430000000002</v>
      </c>
    </row>
    <row r="5140" spans="1:11" x14ac:dyDescent="0.25">
      <c r="A5140">
        <v>5140</v>
      </c>
      <c r="B5140" t="s">
        <v>4848</v>
      </c>
      <c r="C5140" s="1">
        <v>12.448</v>
      </c>
      <c r="D5140" s="1">
        <v>11.486000000000001</v>
      </c>
      <c r="E5140" s="1">
        <v>12.481</v>
      </c>
      <c r="F5140" s="1">
        <v>15.381</v>
      </c>
      <c r="G5140" s="1">
        <v>9.1846832000000003</v>
      </c>
      <c r="H5140" s="1">
        <v>88271.467999999993</v>
      </c>
      <c r="I5140" s="1">
        <v>0.78955903000000005</v>
      </c>
      <c r="J5140" s="1">
        <v>74968.828999999998</v>
      </c>
      <c r="K5140" s="1">
        <v>8.3949821999999994</v>
      </c>
    </row>
    <row r="5141" spans="1:11" x14ac:dyDescent="0.25">
      <c r="A5141">
        <v>5141</v>
      </c>
      <c r="B5141" t="s">
        <v>4849</v>
      </c>
      <c r="C5141" s="1">
        <v>12.503</v>
      </c>
      <c r="D5141" s="1">
        <v>11.515000000000001</v>
      </c>
      <c r="E5141" s="1">
        <v>12.528</v>
      </c>
      <c r="F5141" s="1">
        <v>15.945</v>
      </c>
      <c r="G5141" s="1">
        <v>9.1466808000000004</v>
      </c>
      <c r="H5141" s="1">
        <v>88218.444000000003</v>
      </c>
      <c r="I5141" s="1">
        <v>0.78636061000000002</v>
      </c>
      <c r="J5141" s="1">
        <v>75005.577999999994</v>
      </c>
      <c r="K5141" s="1">
        <v>8.3779260999999998</v>
      </c>
    </row>
    <row r="5142" spans="1:11" x14ac:dyDescent="0.25">
      <c r="A5142">
        <v>5142</v>
      </c>
      <c r="B5142" t="s">
        <v>4850</v>
      </c>
      <c r="C5142" s="1">
        <v>12.5</v>
      </c>
      <c r="D5142" s="1">
        <v>11.507</v>
      </c>
      <c r="E5142" s="1">
        <v>12.523</v>
      </c>
      <c r="F5142" s="1">
        <v>15.105</v>
      </c>
      <c r="G5142" s="1">
        <v>9.1956018000000004</v>
      </c>
      <c r="H5142" s="1">
        <v>88088.245999999999</v>
      </c>
      <c r="I5142" s="1">
        <v>0.79132820000000004</v>
      </c>
      <c r="J5142" s="1">
        <v>75063.853000000003</v>
      </c>
      <c r="K5142" s="1">
        <v>8.4090643000000007</v>
      </c>
    </row>
    <row r="5143" spans="1:11" x14ac:dyDescent="0.25">
      <c r="A5143">
        <v>5143</v>
      </c>
      <c r="B5143" t="s">
        <v>4851</v>
      </c>
      <c r="C5143" s="1">
        <v>12.55</v>
      </c>
      <c r="D5143" s="1">
        <v>11.504</v>
      </c>
      <c r="E5143" s="1">
        <v>12.523</v>
      </c>
      <c r="F5143" s="1">
        <v>15.121</v>
      </c>
      <c r="G5143" s="1">
        <v>9.1937567999999992</v>
      </c>
      <c r="H5143" s="1">
        <v>87874.566999999995</v>
      </c>
      <c r="I5143" s="1">
        <v>0.79490755999999996</v>
      </c>
      <c r="J5143" s="1">
        <v>75093.566999999995</v>
      </c>
      <c r="K5143" s="1">
        <v>8.3991250999999991</v>
      </c>
    </row>
    <row r="5144" spans="1:11" x14ac:dyDescent="0.25">
      <c r="A5144">
        <v>5144</v>
      </c>
      <c r="B5144" t="s">
        <v>4852</v>
      </c>
      <c r="C5144" s="1">
        <v>12.561</v>
      </c>
      <c r="D5144" s="1">
        <v>11.531000000000001</v>
      </c>
      <c r="E5144" s="1">
        <v>12.502000000000001</v>
      </c>
      <c r="F5144" s="1">
        <v>15.441000000000001</v>
      </c>
      <c r="G5144" s="1">
        <v>9.1723049999999997</v>
      </c>
      <c r="H5144" s="1">
        <v>88039.73</v>
      </c>
      <c r="I5144" s="1">
        <v>0.79322616000000001</v>
      </c>
      <c r="J5144" s="1">
        <v>75157.721000000005</v>
      </c>
      <c r="K5144" s="1">
        <v>8.3828609000000007</v>
      </c>
    </row>
    <row r="5145" spans="1:11" x14ac:dyDescent="0.25">
      <c r="A5145">
        <v>5145</v>
      </c>
      <c r="B5145" t="s">
        <v>4853</v>
      </c>
      <c r="C5145" s="1">
        <v>12.529</v>
      </c>
      <c r="D5145" s="1">
        <v>11.523</v>
      </c>
      <c r="E5145" s="1">
        <v>12.515000000000001</v>
      </c>
      <c r="F5145" s="1">
        <v>15.496</v>
      </c>
      <c r="G5145" s="1">
        <v>9.1781960999999992</v>
      </c>
      <c r="H5145" s="1">
        <v>87640.210999999996</v>
      </c>
      <c r="I5145" s="1">
        <v>0.79483599999999999</v>
      </c>
      <c r="J5145" s="1">
        <v>75195.731</v>
      </c>
      <c r="K5145" s="1">
        <v>8.3817108999999999</v>
      </c>
    </row>
    <row r="5146" spans="1:11" x14ac:dyDescent="0.25">
      <c r="A5146">
        <v>5146</v>
      </c>
      <c r="B5146" t="s">
        <v>4854</v>
      </c>
      <c r="C5146" s="1">
        <v>12.465999999999999</v>
      </c>
      <c r="D5146" s="1">
        <v>11.457000000000001</v>
      </c>
      <c r="E5146" s="1">
        <v>12.492000000000001</v>
      </c>
      <c r="F5146" s="1">
        <v>15.417999999999999</v>
      </c>
      <c r="G5146" s="1">
        <v>9.1754096000000001</v>
      </c>
      <c r="H5146" s="1">
        <v>87606.085999999996</v>
      </c>
      <c r="I5146" s="1">
        <v>0.80042740999999995</v>
      </c>
      <c r="J5146" s="1">
        <v>75253.585000000006</v>
      </c>
      <c r="K5146" s="1">
        <v>8.3834126999999992</v>
      </c>
    </row>
    <row r="5147" spans="1:11" x14ac:dyDescent="0.25">
      <c r="A5147">
        <v>5147</v>
      </c>
      <c r="B5147" t="s">
        <v>4855</v>
      </c>
      <c r="C5147" s="1">
        <v>12.416</v>
      </c>
      <c r="D5147" s="1">
        <v>11.46</v>
      </c>
      <c r="E5147" s="1">
        <v>12.484</v>
      </c>
      <c r="F5147" s="1">
        <v>15.154999999999999</v>
      </c>
      <c r="G5147" s="1">
        <v>9.1723303000000005</v>
      </c>
      <c r="H5147" s="1">
        <v>87892.206999999995</v>
      </c>
      <c r="I5147" s="1">
        <v>0.80166409999999999</v>
      </c>
      <c r="J5147" s="1">
        <v>75293.274000000005</v>
      </c>
      <c r="K5147" s="1">
        <v>8.4117812999999995</v>
      </c>
    </row>
    <row r="5148" spans="1:11" x14ac:dyDescent="0.25">
      <c r="A5148">
        <v>5148</v>
      </c>
      <c r="B5148" t="s">
        <v>4856</v>
      </c>
      <c r="C5148" s="1">
        <v>12.367000000000001</v>
      </c>
      <c r="D5148" s="1">
        <v>11.457000000000001</v>
      </c>
      <c r="E5148" s="1">
        <v>12.5</v>
      </c>
      <c r="F5148" s="1">
        <v>15.88</v>
      </c>
      <c r="G5148" s="1">
        <v>9.2087383000000003</v>
      </c>
      <c r="H5148" s="1">
        <v>88152.61</v>
      </c>
      <c r="I5148" s="1">
        <v>0.80740135999999996</v>
      </c>
      <c r="J5148" s="1">
        <v>75342.834000000003</v>
      </c>
      <c r="K5148" s="1">
        <v>8.4090159</v>
      </c>
    </row>
    <row r="5149" spans="1:11" x14ac:dyDescent="0.25">
      <c r="A5149">
        <v>5149</v>
      </c>
      <c r="B5149" t="s">
        <v>4857</v>
      </c>
      <c r="C5149" s="1">
        <v>12.401</v>
      </c>
      <c r="D5149" s="1">
        <v>11.439</v>
      </c>
      <c r="E5149" s="1">
        <v>12.478999999999999</v>
      </c>
      <c r="F5149" s="1">
        <v>15.704000000000001</v>
      </c>
      <c r="G5149" s="1">
        <v>9.1372829000000007</v>
      </c>
      <c r="H5149" s="1">
        <v>87947.751000000004</v>
      </c>
      <c r="I5149" s="1">
        <v>0.80327773000000002</v>
      </c>
      <c r="J5149" s="1">
        <v>75374.752999999997</v>
      </c>
      <c r="K5149" s="1">
        <v>8.3440708000000008</v>
      </c>
    </row>
    <row r="5150" spans="1:11" x14ac:dyDescent="0.25">
      <c r="A5150">
        <v>5150</v>
      </c>
      <c r="B5150" t="s">
        <v>4858</v>
      </c>
      <c r="C5150" s="1">
        <v>12.493</v>
      </c>
      <c r="D5150" s="1">
        <v>11.444000000000001</v>
      </c>
      <c r="E5150" s="1">
        <v>12.518000000000001</v>
      </c>
      <c r="F5150" s="1">
        <v>15.048</v>
      </c>
      <c r="G5150" s="1">
        <v>9.1427527000000008</v>
      </c>
      <c r="H5150" s="1">
        <v>87536.577000000005</v>
      </c>
      <c r="I5150" s="1">
        <v>0.80905455000000004</v>
      </c>
      <c r="J5150" s="1">
        <v>75444.577000000005</v>
      </c>
      <c r="K5150" s="1">
        <v>8.3491636000000007</v>
      </c>
    </row>
    <row r="5151" spans="1:11" x14ac:dyDescent="0.25">
      <c r="A5151">
        <v>5151</v>
      </c>
      <c r="B5151" t="s">
        <v>4859</v>
      </c>
      <c r="C5151" s="1">
        <v>12.369</v>
      </c>
      <c r="D5151" s="1">
        <v>11.422000000000001</v>
      </c>
      <c r="E5151" s="1">
        <v>12.454000000000001</v>
      </c>
      <c r="F5151" s="1">
        <v>15.438000000000001</v>
      </c>
      <c r="G5151" s="1">
        <v>9.1461816000000002</v>
      </c>
      <c r="H5151" s="1">
        <v>88049.39</v>
      </c>
      <c r="I5151" s="1">
        <v>0.80876473999999998</v>
      </c>
      <c r="J5151" s="1">
        <v>75477.232000000004</v>
      </c>
      <c r="K5151" s="1">
        <v>8.3454609000000008</v>
      </c>
    </row>
    <row r="5152" spans="1:11" x14ac:dyDescent="0.25">
      <c r="A5152">
        <v>5152</v>
      </c>
      <c r="B5152" t="s">
        <v>4860</v>
      </c>
      <c r="C5152" s="1">
        <v>12.362</v>
      </c>
      <c r="D5152" s="1">
        <v>11.384</v>
      </c>
      <c r="E5152" s="1">
        <v>12.458</v>
      </c>
      <c r="F5152" s="1">
        <v>15.071</v>
      </c>
      <c r="G5152" s="1">
        <v>9.1446673000000001</v>
      </c>
      <c r="H5152" s="1">
        <v>88063.039000000004</v>
      </c>
      <c r="I5152" s="1">
        <v>0.81085549999999995</v>
      </c>
      <c r="J5152" s="1">
        <v>75523.960000000006</v>
      </c>
      <c r="K5152" s="1">
        <v>8.3435337000000001</v>
      </c>
    </row>
    <row r="5153" spans="1:11" x14ac:dyDescent="0.25">
      <c r="A5153">
        <v>5153</v>
      </c>
      <c r="B5153" t="s">
        <v>4861</v>
      </c>
      <c r="C5153" s="1">
        <v>12.353999999999999</v>
      </c>
      <c r="D5153" s="1">
        <v>11.397</v>
      </c>
      <c r="E5153" s="1">
        <v>12.465999999999999</v>
      </c>
      <c r="F5153" s="1">
        <v>15.064</v>
      </c>
      <c r="G5153" s="1">
        <v>9.1398945999999999</v>
      </c>
      <c r="H5153" s="1">
        <v>87775.448999999993</v>
      </c>
      <c r="I5153" s="1">
        <v>0.81199348000000005</v>
      </c>
      <c r="J5153" s="1">
        <v>75554.828999999998</v>
      </c>
      <c r="K5153" s="1">
        <v>8.3467456999999996</v>
      </c>
    </row>
    <row r="5154" spans="1:11" x14ac:dyDescent="0.25">
      <c r="A5154">
        <v>5154</v>
      </c>
      <c r="B5154" t="s">
        <v>4862</v>
      </c>
      <c r="C5154" s="1">
        <v>12.38</v>
      </c>
      <c r="D5154" s="1">
        <v>11.382</v>
      </c>
      <c r="E5154" s="1">
        <v>12.523999999999999</v>
      </c>
      <c r="F5154" s="1">
        <v>15.590999999999999</v>
      </c>
      <c r="G5154" s="1">
        <v>9.1618581999999993</v>
      </c>
      <c r="H5154" s="1">
        <v>88007.18</v>
      </c>
      <c r="I5154" s="1">
        <v>0.81276124999999999</v>
      </c>
      <c r="J5154" s="1">
        <v>75612.474000000002</v>
      </c>
      <c r="K5154" s="1">
        <v>8.3731386000000008</v>
      </c>
    </row>
    <row r="5155" spans="1:11" x14ac:dyDescent="0.25">
      <c r="A5155">
        <v>5155</v>
      </c>
      <c r="B5155" t="s">
        <v>4863</v>
      </c>
      <c r="C5155" s="1">
        <v>12.388</v>
      </c>
      <c r="D5155" s="1">
        <v>11.391999999999999</v>
      </c>
      <c r="E5155" s="1">
        <v>12.529</v>
      </c>
      <c r="F5155" s="1">
        <v>15.617000000000001</v>
      </c>
      <c r="G5155" s="1">
        <v>9.1395154999999999</v>
      </c>
      <c r="H5155" s="1">
        <v>88064.718999999997</v>
      </c>
      <c r="I5155" s="1">
        <v>0.80877505999999999</v>
      </c>
      <c r="J5155" s="1">
        <v>75664.657999999996</v>
      </c>
      <c r="K5155" s="1">
        <v>8.3408946000000004</v>
      </c>
    </row>
    <row r="5156" spans="1:11" x14ac:dyDescent="0.25">
      <c r="A5156">
        <v>5156</v>
      </c>
      <c r="B5156" t="s">
        <v>4864</v>
      </c>
      <c r="C5156" s="1">
        <v>12.385</v>
      </c>
      <c r="D5156" s="1">
        <v>11.397</v>
      </c>
      <c r="E5156" s="1">
        <v>12.518000000000001</v>
      </c>
      <c r="F5156" s="1">
        <v>14.961</v>
      </c>
      <c r="G5156" s="1">
        <v>9.1377462999999999</v>
      </c>
      <c r="H5156" s="1">
        <v>88559.793999999994</v>
      </c>
      <c r="I5156" s="1">
        <v>0.80721425000000002</v>
      </c>
      <c r="J5156" s="1">
        <v>75672.743000000002</v>
      </c>
      <c r="K5156" s="1">
        <v>8.3323139000000008</v>
      </c>
    </row>
    <row r="5157" spans="1:11" x14ac:dyDescent="0.25">
      <c r="A5157">
        <v>5157</v>
      </c>
      <c r="B5157" t="s">
        <v>4865</v>
      </c>
      <c r="C5157" s="1">
        <v>12.37</v>
      </c>
      <c r="D5157" s="1">
        <v>11.366</v>
      </c>
      <c r="E5157" s="1">
        <v>12.445</v>
      </c>
      <c r="F5157" s="1">
        <v>14.964</v>
      </c>
      <c r="G5157" s="1">
        <v>9.1401641999999992</v>
      </c>
      <c r="H5157" s="1">
        <v>88274.513000000006</v>
      </c>
      <c r="I5157" s="1">
        <v>0.80896531999999999</v>
      </c>
      <c r="J5157" s="1">
        <v>75725.032000000007</v>
      </c>
      <c r="K5157" s="1">
        <v>8.3360230000000008</v>
      </c>
    </row>
    <row r="5158" spans="1:11" x14ac:dyDescent="0.25">
      <c r="A5158">
        <v>5158</v>
      </c>
      <c r="B5158" t="s">
        <v>4866</v>
      </c>
      <c r="C5158" s="1">
        <v>12.388</v>
      </c>
      <c r="D5158" s="1">
        <v>11.379</v>
      </c>
      <c r="E5158" s="1">
        <v>12.448</v>
      </c>
      <c r="F5158" s="1">
        <v>15.334</v>
      </c>
      <c r="G5158" s="1">
        <v>9.1423968000000002</v>
      </c>
      <c r="H5158" s="1">
        <v>88529.869000000006</v>
      </c>
      <c r="I5158" s="1">
        <v>0.80561198999999994</v>
      </c>
      <c r="J5158" s="1">
        <v>75754.641000000003</v>
      </c>
      <c r="K5158" s="1">
        <v>8.3362820000000006</v>
      </c>
    </row>
    <row r="5159" spans="1:11" x14ac:dyDescent="0.25">
      <c r="A5159">
        <v>5159</v>
      </c>
      <c r="B5159" t="s">
        <v>4867</v>
      </c>
      <c r="C5159" s="1">
        <v>12.33</v>
      </c>
      <c r="D5159" s="1">
        <v>11.371</v>
      </c>
      <c r="E5159" s="1">
        <v>12.472</v>
      </c>
      <c r="F5159" s="1">
        <v>15.2</v>
      </c>
      <c r="G5159" s="1">
        <v>9.1399092999999993</v>
      </c>
      <c r="H5159" s="1">
        <v>88466.554999999993</v>
      </c>
      <c r="I5159" s="1">
        <v>0.80215152999999995</v>
      </c>
      <c r="J5159" s="1">
        <v>75798.426000000007</v>
      </c>
      <c r="K5159" s="1">
        <v>8.3350162000000001</v>
      </c>
    </row>
    <row r="5160" spans="1:11" x14ac:dyDescent="0.25">
      <c r="A5160">
        <v>5160</v>
      </c>
      <c r="B5160" t="s">
        <v>4868</v>
      </c>
      <c r="C5160" s="1">
        <v>12.28</v>
      </c>
      <c r="D5160" s="1">
        <v>11.35</v>
      </c>
      <c r="E5160" s="1">
        <v>12.452999999999999</v>
      </c>
      <c r="F5160" s="1">
        <v>14.996</v>
      </c>
      <c r="G5160" s="1">
        <v>9.1307916000000002</v>
      </c>
      <c r="H5160" s="1">
        <v>88778.296000000002</v>
      </c>
      <c r="I5160" s="1">
        <v>0.79682721000000001</v>
      </c>
      <c r="J5160" s="1">
        <v>75838.535000000003</v>
      </c>
      <c r="K5160" s="1">
        <v>8.3290514000000009</v>
      </c>
    </row>
    <row r="5161" spans="1:11" x14ac:dyDescent="0.25">
      <c r="A5161">
        <v>5161</v>
      </c>
      <c r="B5161" t="s">
        <v>4869</v>
      </c>
      <c r="C5161" s="1">
        <v>12.223000000000001</v>
      </c>
      <c r="D5161" s="1">
        <v>11.311</v>
      </c>
      <c r="E5161" s="1">
        <v>12.474</v>
      </c>
      <c r="F5161" s="1">
        <v>14.922000000000001</v>
      </c>
      <c r="G5161" s="1">
        <v>9.1379736999999999</v>
      </c>
      <c r="H5161" s="1">
        <v>89158.080000000002</v>
      </c>
      <c r="I5161" s="1">
        <v>0.79065154999999998</v>
      </c>
      <c r="J5161" s="1">
        <v>75876.44</v>
      </c>
      <c r="K5161" s="1">
        <v>8.327</v>
      </c>
    </row>
    <row r="5162" spans="1:11" x14ac:dyDescent="0.25">
      <c r="A5162">
        <v>5162</v>
      </c>
      <c r="B5162" t="s">
        <v>4870</v>
      </c>
      <c r="C5162" s="1">
        <v>12.327999999999999</v>
      </c>
      <c r="D5162" s="1">
        <v>11.369</v>
      </c>
      <c r="E5162" s="1">
        <v>12.458</v>
      </c>
      <c r="F5162" s="1">
        <v>15.57</v>
      </c>
      <c r="G5162" s="1">
        <v>9.1393658999999996</v>
      </c>
      <c r="H5162" s="1">
        <v>88539.319000000003</v>
      </c>
      <c r="I5162" s="1">
        <v>0.78977328999999996</v>
      </c>
      <c r="J5162" s="1">
        <v>75929.043999999994</v>
      </c>
      <c r="K5162" s="1">
        <v>8.326981</v>
      </c>
    </row>
    <row r="5163" spans="1:11" x14ac:dyDescent="0.25">
      <c r="A5163">
        <v>5163</v>
      </c>
      <c r="B5163" t="s">
        <v>4871</v>
      </c>
      <c r="C5163" s="1">
        <v>12.138999999999999</v>
      </c>
      <c r="D5163" s="1">
        <v>11.263999999999999</v>
      </c>
      <c r="E5163" s="1">
        <v>12.46</v>
      </c>
      <c r="F5163" s="1">
        <v>14.939</v>
      </c>
      <c r="G5163" s="1">
        <v>9.1260147000000007</v>
      </c>
      <c r="H5163" s="1">
        <v>88199.438999999998</v>
      </c>
      <c r="I5163" s="1">
        <v>0.79045350999999997</v>
      </c>
      <c r="J5163" s="1">
        <v>75940.173999999999</v>
      </c>
      <c r="K5163" s="1">
        <v>8.3181622999999991</v>
      </c>
    </row>
    <row r="5164" spans="1:11" x14ac:dyDescent="0.25">
      <c r="A5164">
        <v>5164</v>
      </c>
      <c r="B5164" t="s">
        <v>4872</v>
      </c>
      <c r="C5164" s="1">
        <v>12.244</v>
      </c>
      <c r="D5164" s="1">
        <v>11.256</v>
      </c>
      <c r="E5164" s="1">
        <v>12.459</v>
      </c>
      <c r="F5164" s="1">
        <v>14.875</v>
      </c>
      <c r="G5164" s="1">
        <v>9.1185229000000003</v>
      </c>
      <c r="H5164" s="1">
        <v>88359.351999999999</v>
      </c>
      <c r="I5164" s="1">
        <v>0.78884619</v>
      </c>
      <c r="J5164" s="1">
        <v>75972.933000000005</v>
      </c>
      <c r="K5164" s="1">
        <v>8.3148049999999998</v>
      </c>
    </row>
    <row r="5165" spans="1:11" x14ac:dyDescent="0.25">
      <c r="A5165">
        <v>5165</v>
      </c>
      <c r="B5165" t="s">
        <v>4873</v>
      </c>
      <c r="C5165" s="1">
        <v>12.144</v>
      </c>
      <c r="D5165" s="1">
        <v>11.259</v>
      </c>
      <c r="E5165" s="1">
        <v>12.49</v>
      </c>
      <c r="F5165" s="1">
        <v>15.022</v>
      </c>
      <c r="G5165" s="1">
        <v>9.1145147000000009</v>
      </c>
      <c r="H5165" s="1">
        <v>88733.146999999997</v>
      </c>
      <c r="I5165" s="1">
        <v>0.78482401000000002</v>
      </c>
      <c r="J5165" s="1">
        <v>76023.646999999997</v>
      </c>
      <c r="K5165" s="1">
        <v>8.3096174000000005</v>
      </c>
    </row>
    <row r="5166" spans="1:11" x14ac:dyDescent="0.25">
      <c r="A5166">
        <v>5166</v>
      </c>
      <c r="B5166" t="s">
        <v>4874</v>
      </c>
      <c r="C5166" s="1">
        <v>12.148999999999999</v>
      </c>
      <c r="D5166" s="1">
        <v>11.301</v>
      </c>
      <c r="E5166" s="1">
        <v>12.443</v>
      </c>
      <c r="F5166" s="1">
        <v>15.635999999999999</v>
      </c>
      <c r="G5166" s="1">
        <v>9.1126696999999997</v>
      </c>
      <c r="H5166" s="1">
        <v>88237.869000000006</v>
      </c>
      <c r="I5166" s="1">
        <v>0.78825920999999999</v>
      </c>
      <c r="J5166" s="1">
        <v>76027.952000000005</v>
      </c>
      <c r="K5166" s="1">
        <v>8.3141268000000004</v>
      </c>
    </row>
    <row r="5167" spans="1:11" x14ac:dyDescent="0.25">
      <c r="A5167">
        <v>5167</v>
      </c>
      <c r="B5167" t="s">
        <v>4875</v>
      </c>
      <c r="C5167" s="1">
        <v>12.128</v>
      </c>
      <c r="D5167" s="1">
        <v>11.260999999999999</v>
      </c>
      <c r="E5167" s="1">
        <v>12.446</v>
      </c>
      <c r="F5167" s="1">
        <v>15.638999999999999</v>
      </c>
      <c r="G5167" s="1">
        <v>9.1157447999999999</v>
      </c>
      <c r="H5167" s="1">
        <v>88680.017000000007</v>
      </c>
      <c r="I5167" s="1">
        <v>0.78483515999999998</v>
      </c>
      <c r="J5167" s="1">
        <v>76067.116999999998</v>
      </c>
      <c r="K5167" s="1">
        <v>8.3108979999999999</v>
      </c>
    </row>
    <row r="5168" spans="1:11" x14ac:dyDescent="0.25">
      <c r="A5168">
        <v>5168</v>
      </c>
      <c r="B5168" t="s">
        <v>4876</v>
      </c>
      <c r="C5168" s="1">
        <v>12.026</v>
      </c>
      <c r="D5168" s="1">
        <v>11.214</v>
      </c>
      <c r="E5168" s="1">
        <v>12.395</v>
      </c>
      <c r="F5168" s="1">
        <v>15.393000000000001</v>
      </c>
      <c r="G5168" s="1">
        <v>9.1200729999999997</v>
      </c>
      <c r="H5168" s="1">
        <v>88472.225000000006</v>
      </c>
      <c r="I5168" s="1">
        <v>0.78712059000000001</v>
      </c>
      <c r="J5168" s="1">
        <v>76105.861000000004</v>
      </c>
      <c r="K5168" s="1">
        <v>8.3202896000000006</v>
      </c>
    </row>
    <row r="5169" spans="1:11" x14ac:dyDescent="0.25">
      <c r="A5169">
        <v>5169</v>
      </c>
      <c r="B5169" t="s">
        <v>4877</v>
      </c>
      <c r="C5169" s="1">
        <v>12.016</v>
      </c>
      <c r="D5169" s="1">
        <v>11.222</v>
      </c>
      <c r="E5169" s="1">
        <v>12.423</v>
      </c>
      <c r="F5169" s="1">
        <v>15.61</v>
      </c>
      <c r="G5169" s="1">
        <v>9.1232071000000001</v>
      </c>
      <c r="H5169" s="1">
        <v>88316.198000000004</v>
      </c>
      <c r="I5169" s="1">
        <v>0.78837201000000001</v>
      </c>
      <c r="J5169" s="1">
        <v>76129.486000000004</v>
      </c>
      <c r="K5169" s="1">
        <v>8.3146743999999995</v>
      </c>
    </row>
    <row r="5170" spans="1:11" x14ac:dyDescent="0.25">
      <c r="A5170">
        <v>5170</v>
      </c>
      <c r="B5170" t="s">
        <v>4878</v>
      </c>
      <c r="C5170" s="1">
        <v>12.138999999999999</v>
      </c>
      <c r="D5170" s="1">
        <v>11.243</v>
      </c>
      <c r="E5170" s="1">
        <v>12.37</v>
      </c>
      <c r="F5170" s="1">
        <v>15.476000000000001</v>
      </c>
      <c r="G5170" s="1">
        <v>9.1274657999999995</v>
      </c>
      <c r="H5170" s="1">
        <v>88816.514999999999</v>
      </c>
      <c r="I5170" s="1">
        <v>0.78616529999999996</v>
      </c>
      <c r="J5170" s="1">
        <v>76170.225000000006</v>
      </c>
      <c r="K5170" s="1">
        <v>8.3129852</v>
      </c>
    </row>
    <row r="5171" spans="1:11" x14ac:dyDescent="0.25">
      <c r="A5171">
        <v>5171</v>
      </c>
      <c r="B5171" t="s">
        <v>4879</v>
      </c>
      <c r="C5171" s="1">
        <v>12.16</v>
      </c>
      <c r="D5171" s="1">
        <v>11.262</v>
      </c>
      <c r="E5171" s="1">
        <v>12.388999999999999</v>
      </c>
      <c r="F5171" s="1">
        <v>15.117000000000001</v>
      </c>
      <c r="G5171" s="1">
        <v>9.1287485000000004</v>
      </c>
      <c r="H5171" s="1">
        <v>88260.862999999998</v>
      </c>
      <c r="I5171" s="1">
        <v>0.78715511000000005</v>
      </c>
      <c r="J5171" s="1">
        <v>76191.014999999999</v>
      </c>
      <c r="K5171" s="1">
        <v>8.3157107000000003</v>
      </c>
    </row>
    <row r="5172" spans="1:11" x14ac:dyDescent="0.25">
      <c r="A5172">
        <v>5172</v>
      </c>
      <c r="B5172" t="s">
        <v>4880</v>
      </c>
      <c r="C5172" s="1">
        <v>12.151999999999999</v>
      </c>
      <c r="D5172" s="1">
        <v>11.247999999999999</v>
      </c>
      <c r="E5172" s="1">
        <v>12.500999999999999</v>
      </c>
      <c r="F5172" s="1">
        <v>14.938000000000001</v>
      </c>
      <c r="G5172" s="1">
        <v>9.1103739000000008</v>
      </c>
      <c r="H5172" s="1">
        <v>87837.187999999995</v>
      </c>
      <c r="I5172" s="1">
        <v>0.78713091000000002</v>
      </c>
      <c r="J5172" s="1">
        <v>76221.990000000005</v>
      </c>
      <c r="K5172" s="1">
        <v>8.3005986000000007</v>
      </c>
    </row>
    <row r="5173" spans="1:11" x14ac:dyDescent="0.25">
      <c r="A5173">
        <v>5173</v>
      </c>
      <c r="B5173" t="s">
        <v>4881</v>
      </c>
      <c r="C5173" s="1">
        <v>12.055999999999999</v>
      </c>
      <c r="D5173" s="1">
        <v>11.173</v>
      </c>
      <c r="E5173" s="1">
        <v>12.349</v>
      </c>
      <c r="F5173" s="1">
        <v>15.193</v>
      </c>
      <c r="G5173" s="1">
        <v>9.1117071999999997</v>
      </c>
      <c r="H5173" s="1">
        <v>88794.255999999994</v>
      </c>
      <c r="I5173" s="1">
        <v>0.78139239000000005</v>
      </c>
      <c r="J5173" s="1">
        <v>76249.813999999998</v>
      </c>
      <c r="K5173" s="1">
        <v>8.3034987999999998</v>
      </c>
    </row>
    <row r="5174" spans="1:11" x14ac:dyDescent="0.25">
      <c r="A5174">
        <v>5174</v>
      </c>
      <c r="B5174" t="s">
        <v>4882</v>
      </c>
      <c r="C5174" s="1">
        <v>12.09</v>
      </c>
      <c r="D5174" s="1">
        <v>11.23</v>
      </c>
      <c r="E5174" s="1">
        <v>12.407</v>
      </c>
      <c r="F5174" s="1">
        <v>15.305999999999999</v>
      </c>
      <c r="G5174" s="1">
        <v>9.1076990000000002</v>
      </c>
      <c r="H5174" s="1">
        <v>88417.941000000006</v>
      </c>
      <c r="I5174" s="1">
        <v>0.77990230000000005</v>
      </c>
      <c r="J5174" s="1">
        <v>76265.563999999998</v>
      </c>
      <c r="K5174" s="1">
        <v>8.2982227999999996</v>
      </c>
    </row>
    <row r="5175" spans="1:11" x14ac:dyDescent="0.25">
      <c r="A5175">
        <v>5175</v>
      </c>
      <c r="B5175" t="s">
        <v>4883</v>
      </c>
      <c r="C5175" s="1">
        <v>12.016</v>
      </c>
      <c r="D5175" s="1">
        <v>11.212</v>
      </c>
      <c r="E5175" s="1">
        <v>12.428000000000001</v>
      </c>
      <c r="F5175" s="1">
        <v>15.445</v>
      </c>
      <c r="G5175" s="1">
        <v>9.1064290000000003</v>
      </c>
      <c r="H5175" s="1">
        <v>88461.305999999997</v>
      </c>
      <c r="I5175" s="1">
        <v>0.78035880000000002</v>
      </c>
      <c r="J5175" s="1">
        <v>76303.362999999998</v>
      </c>
      <c r="K5175" s="1">
        <v>8.2918768000000007</v>
      </c>
    </row>
    <row r="5176" spans="1:11" x14ac:dyDescent="0.25">
      <c r="A5176">
        <v>5176</v>
      </c>
      <c r="B5176" t="s">
        <v>4884</v>
      </c>
      <c r="C5176" s="1">
        <v>12.074</v>
      </c>
      <c r="D5176" s="1">
        <v>11.217000000000001</v>
      </c>
      <c r="E5176" s="1">
        <v>12.457000000000001</v>
      </c>
      <c r="F5176" s="1">
        <v>14.81</v>
      </c>
      <c r="G5176" s="1">
        <v>9.1107277999999994</v>
      </c>
      <c r="H5176" s="1">
        <v>88452.695999999996</v>
      </c>
      <c r="I5176" s="1">
        <v>0.78258634999999999</v>
      </c>
      <c r="J5176" s="1">
        <v>76338.118000000002</v>
      </c>
      <c r="K5176" s="1">
        <v>8.3023129999999998</v>
      </c>
    </row>
    <row r="5177" spans="1:11" x14ac:dyDescent="0.25">
      <c r="A5177">
        <v>5177</v>
      </c>
      <c r="B5177" t="s">
        <v>4885</v>
      </c>
      <c r="C5177" s="1">
        <v>12.037000000000001</v>
      </c>
      <c r="D5177" s="1">
        <v>11.179</v>
      </c>
      <c r="E5177" s="1">
        <v>12.420999999999999</v>
      </c>
      <c r="F5177" s="1">
        <v>15.571999999999999</v>
      </c>
      <c r="G5177" s="1">
        <v>9.1127687000000002</v>
      </c>
      <c r="H5177" s="1">
        <v>88323.967999999993</v>
      </c>
      <c r="I5177" s="1">
        <v>0.78435803999999998</v>
      </c>
      <c r="J5177" s="1">
        <v>76340.112999999998</v>
      </c>
      <c r="K5177" s="1">
        <v>8.2978774000000008</v>
      </c>
    </row>
    <row r="5178" spans="1:11" x14ac:dyDescent="0.25">
      <c r="A5178">
        <v>5178</v>
      </c>
      <c r="B5178" t="s">
        <v>4886</v>
      </c>
      <c r="C5178" s="1">
        <v>12.106</v>
      </c>
      <c r="D5178" s="1">
        <v>11.206</v>
      </c>
      <c r="E5178" s="1">
        <v>12.343999999999999</v>
      </c>
      <c r="F5178" s="1">
        <v>15.254</v>
      </c>
      <c r="G5178" s="1">
        <v>9.1062142000000001</v>
      </c>
      <c r="H5178" s="1">
        <v>88861.664999999994</v>
      </c>
      <c r="I5178" s="1">
        <v>0.78120655000000006</v>
      </c>
      <c r="J5178" s="1">
        <v>76358.698000000004</v>
      </c>
      <c r="K5178" s="1">
        <v>8.2895473000000006</v>
      </c>
    </row>
    <row r="5179" spans="1:11" x14ac:dyDescent="0.25">
      <c r="A5179">
        <v>5179</v>
      </c>
      <c r="B5179" t="s">
        <v>4887</v>
      </c>
      <c r="C5179" s="1">
        <v>12.124000000000001</v>
      </c>
      <c r="D5179" s="1">
        <v>11.28</v>
      </c>
      <c r="E5179" s="1">
        <v>12.433999999999999</v>
      </c>
      <c r="F5179" s="1">
        <v>15.225</v>
      </c>
      <c r="G5179" s="1">
        <v>9.0977639999999997</v>
      </c>
      <c r="H5179" s="1">
        <v>88562.209000000003</v>
      </c>
      <c r="I5179" s="1">
        <v>0.78013865000000004</v>
      </c>
      <c r="J5179" s="1">
        <v>76383.792000000001</v>
      </c>
      <c r="K5179" s="1">
        <v>8.2858046000000005</v>
      </c>
    </row>
    <row r="5180" spans="1:11" x14ac:dyDescent="0.25">
      <c r="A5180">
        <v>5180</v>
      </c>
      <c r="B5180" t="s">
        <v>4888</v>
      </c>
      <c r="C5180" s="1">
        <v>12.134</v>
      </c>
      <c r="D5180" s="1">
        <v>11.238</v>
      </c>
      <c r="E5180" s="1">
        <v>12.420999999999999</v>
      </c>
      <c r="F5180" s="1">
        <v>15.452999999999999</v>
      </c>
      <c r="G5180" s="1">
        <v>9.0982357999999994</v>
      </c>
      <c r="H5180" s="1">
        <v>88890.328999999998</v>
      </c>
      <c r="I5180" s="1">
        <v>0.77579613999999997</v>
      </c>
      <c r="J5180" s="1">
        <v>76428.732000000004</v>
      </c>
      <c r="K5180" s="1">
        <v>8.2825735999999992</v>
      </c>
    </row>
    <row r="5181" spans="1:11" x14ac:dyDescent="0.25">
      <c r="A5181">
        <v>5181</v>
      </c>
      <c r="B5181" t="s">
        <v>4889</v>
      </c>
      <c r="C5181" s="1">
        <v>12.239000000000001</v>
      </c>
      <c r="D5181" s="1">
        <v>11.259</v>
      </c>
      <c r="E5181" s="1">
        <v>12.387</v>
      </c>
      <c r="F5181" s="1">
        <v>15.012</v>
      </c>
      <c r="G5181" s="1">
        <v>9.1101191000000004</v>
      </c>
      <c r="H5181" s="1">
        <v>88665.317999999999</v>
      </c>
      <c r="I5181" s="1">
        <v>0.77757076999999997</v>
      </c>
      <c r="J5181" s="1">
        <v>76449.835999999996</v>
      </c>
      <c r="K5181" s="1">
        <v>8.2925822999999994</v>
      </c>
    </row>
    <row r="5182" spans="1:11" x14ac:dyDescent="0.25">
      <c r="A5182">
        <v>5182</v>
      </c>
      <c r="B5182" t="s">
        <v>4890</v>
      </c>
      <c r="C5182" s="1">
        <v>12.132</v>
      </c>
      <c r="D5182" s="1">
        <v>11.252000000000001</v>
      </c>
      <c r="E5182" s="1">
        <v>12.452</v>
      </c>
      <c r="F5182" s="1">
        <v>14.967000000000001</v>
      </c>
      <c r="G5182" s="1">
        <v>9.1159237999999991</v>
      </c>
      <c r="H5182" s="1">
        <v>88690.096999999994</v>
      </c>
      <c r="I5182" s="1">
        <v>0.77686593000000004</v>
      </c>
      <c r="J5182" s="1">
        <v>76482.176000000007</v>
      </c>
      <c r="K5182" s="1">
        <v>8.2895830999999998</v>
      </c>
    </row>
    <row r="5183" spans="1:11" x14ac:dyDescent="0.25">
      <c r="A5183">
        <v>5183</v>
      </c>
      <c r="B5183" t="s">
        <v>4891</v>
      </c>
      <c r="C5183" s="1">
        <v>12.085000000000001</v>
      </c>
      <c r="D5183" s="1">
        <v>11.23</v>
      </c>
      <c r="E5183" s="1">
        <v>12.363</v>
      </c>
      <c r="F5183" s="1">
        <v>15.28</v>
      </c>
      <c r="G5183" s="1">
        <v>9.1744512</v>
      </c>
      <c r="H5183" s="1">
        <v>88704.062000000005</v>
      </c>
      <c r="I5183" s="1">
        <v>0.77988294000000002</v>
      </c>
      <c r="J5183" s="1">
        <v>76499.92</v>
      </c>
      <c r="K5183" s="1">
        <v>8.3416508</v>
      </c>
    </row>
    <row r="5184" spans="1:11" x14ac:dyDescent="0.25">
      <c r="A5184">
        <v>5184</v>
      </c>
      <c r="B5184" t="s">
        <v>4892</v>
      </c>
      <c r="C5184" s="1">
        <v>12.035</v>
      </c>
      <c r="D5184" s="1">
        <v>11.177</v>
      </c>
      <c r="E5184" s="1">
        <v>12.364000000000001</v>
      </c>
      <c r="F5184" s="1">
        <v>15.31</v>
      </c>
      <c r="G5184" s="1">
        <v>9.1807130000000008</v>
      </c>
      <c r="H5184" s="1">
        <v>89306.338000000003</v>
      </c>
      <c r="I5184" s="1">
        <v>0.77567702000000005</v>
      </c>
      <c r="J5184" s="1">
        <v>76528.164999999994</v>
      </c>
      <c r="K5184" s="1">
        <v>8.3469479</v>
      </c>
    </row>
    <row r="5185" spans="1:11" x14ac:dyDescent="0.25">
      <c r="A5185">
        <v>5185</v>
      </c>
      <c r="B5185" t="s">
        <v>4893</v>
      </c>
      <c r="C5185" s="1">
        <v>12.066000000000001</v>
      </c>
      <c r="D5185" s="1">
        <v>11.191000000000001</v>
      </c>
      <c r="E5185" s="1">
        <v>12.38</v>
      </c>
      <c r="F5185" s="1">
        <v>14.689</v>
      </c>
      <c r="G5185" s="1">
        <v>9.1483173000000004</v>
      </c>
      <c r="H5185" s="1">
        <v>88964.877999999997</v>
      </c>
      <c r="I5185" s="1">
        <v>0.77090747000000004</v>
      </c>
      <c r="J5185" s="1">
        <v>76555.156000000003</v>
      </c>
      <c r="K5185" s="1">
        <v>8.3166878999999998</v>
      </c>
    </row>
    <row r="5186" spans="1:11" x14ac:dyDescent="0.25">
      <c r="A5186">
        <v>5186</v>
      </c>
      <c r="B5186" t="s">
        <v>4894</v>
      </c>
      <c r="C5186" s="1">
        <v>12.2</v>
      </c>
      <c r="D5186" s="1">
        <v>11.21</v>
      </c>
      <c r="E5186" s="1">
        <v>12.414</v>
      </c>
      <c r="F5186" s="1">
        <v>14.726000000000001</v>
      </c>
      <c r="G5186" s="1">
        <v>9.1466470999999991</v>
      </c>
      <c r="H5186" s="1">
        <v>88410.486000000004</v>
      </c>
      <c r="I5186" s="1">
        <v>0.77438056</v>
      </c>
      <c r="J5186" s="1">
        <v>76579.41</v>
      </c>
      <c r="K5186" s="1">
        <v>8.3161172000000008</v>
      </c>
    </row>
    <row r="5187" spans="1:11" x14ac:dyDescent="0.25">
      <c r="A5187">
        <v>5187</v>
      </c>
      <c r="B5187" t="s">
        <v>4895</v>
      </c>
      <c r="C5187" s="1">
        <v>12.061</v>
      </c>
      <c r="D5187" s="1">
        <v>11.218</v>
      </c>
      <c r="E5187" s="1">
        <v>12.461</v>
      </c>
      <c r="F5187" s="1">
        <v>15.222</v>
      </c>
      <c r="G5187" s="1">
        <v>9.0935179000000002</v>
      </c>
      <c r="H5187" s="1">
        <v>88824.285000000003</v>
      </c>
      <c r="I5187" s="1">
        <v>0.76636481000000001</v>
      </c>
      <c r="J5187" s="1">
        <v>76597.785000000003</v>
      </c>
      <c r="K5187" s="1">
        <v>8.2654017</v>
      </c>
    </row>
    <row r="5188" spans="1:11" x14ac:dyDescent="0.25">
      <c r="A5188">
        <v>5188</v>
      </c>
      <c r="B5188" t="s">
        <v>4896</v>
      </c>
      <c r="C5188" s="1">
        <v>12.231999999999999</v>
      </c>
      <c r="D5188" s="1">
        <v>11.26</v>
      </c>
      <c r="E5188" s="1">
        <v>12.462999999999999</v>
      </c>
      <c r="F5188" s="1">
        <v>15.308999999999999</v>
      </c>
      <c r="G5188" s="1">
        <v>9.0880796999999998</v>
      </c>
      <c r="H5188" s="1">
        <v>88224.744000000006</v>
      </c>
      <c r="I5188" s="1">
        <v>0.77113182999999996</v>
      </c>
      <c r="J5188" s="1">
        <v>76621.62</v>
      </c>
      <c r="K5188" s="1">
        <v>8.2638725999999991</v>
      </c>
    </row>
    <row r="5189" spans="1:11" x14ac:dyDescent="0.25">
      <c r="A5189">
        <v>5189</v>
      </c>
      <c r="B5189" t="s">
        <v>4897</v>
      </c>
      <c r="C5189" s="1">
        <v>12.114000000000001</v>
      </c>
      <c r="D5189" s="1">
        <v>11.24</v>
      </c>
      <c r="E5189" s="1">
        <v>12.448</v>
      </c>
      <c r="F5189" s="1">
        <v>15.343999999999999</v>
      </c>
      <c r="G5189" s="1">
        <v>9.0840020999999993</v>
      </c>
      <c r="H5189" s="1">
        <v>89118.490999999995</v>
      </c>
      <c r="I5189" s="1">
        <v>0.76679604999999995</v>
      </c>
      <c r="J5189" s="1">
        <v>76635.688999999998</v>
      </c>
      <c r="K5189" s="1">
        <v>8.2587924000000008</v>
      </c>
    </row>
    <row r="5190" spans="1:11" x14ac:dyDescent="0.25">
      <c r="A5190">
        <v>5190</v>
      </c>
      <c r="B5190" t="s">
        <v>4898</v>
      </c>
      <c r="C5190" s="1">
        <v>12.055999999999999</v>
      </c>
      <c r="D5190" s="1">
        <v>11.15</v>
      </c>
      <c r="E5190" s="1">
        <v>12.41</v>
      </c>
      <c r="F5190" s="1">
        <v>14.661</v>
      </c>
      <c r="G5190" s="1">
        <v>9.0913337999999992</v>
      </c>
      <c r="H5190" s="1">
        <v>88567.983999999997</v>
      </c>
      <c r="I5190" s="1">
        <v>0.76710016999999997</v>
      </c>
      <c r="J5190" s="1">
        <v>76659.944000000003</v>
      </c>
      <c r="K5190" s="1">
        <v>8.2636324999999999</v>
      </c>
    </row>
    <row r="5191" spans="1:11" x14ac:dyDescent="0.25">
      <c r="A5191">
        <v>5191</v>
      </c>
      <c r="B5191" t="s">
        <v>4899</v>
      </c>
      <c r="C5191" s="1">
        <v>12.061</v>
      </c>
      <c r="D5191" s="1">
        <v>11.193</v>
      </c>
      <c r="E5191" s="1">
        <v>12.436</v>
      </c>
      <c r="F5191" s="1">
        <v>15.218999999999999</v>
      </c>
      <c r="G5191" s="1">
        <v>9.1527698999999991</v>
      </c>
      <c r="H5191" s="1">
        <v>88719.917000000001</v>
      </c>
      <c r="I5191" s="1">
        <v>0.77358331999999996</v>
      </c>
      <c r="J5191" s="1">
        <v>76668.239000000001</v>
      </c>
      <c r="K5191" s="1">
        <v>8.3206433999999998</v>
      </c>
    </row>
    <row r="5192" spans="1:11" x14ac:dyDescent="0.25">
      <c r="A5192">
        <v>5192</v>
      </c>
      <c r="B5192" t="s">
        <v>4900</v>
      </c>
      <c r="C5192" s="1">
        <v>12.035</v>
      </c>
      <c r="D5192" s="1">
        <v>11.202</v>
      </c>
      <c r="E5192" s="1">
        <v>12.448</v>
      </c>
      <c r="F5192" s="1">
        <v>15.422000000000001</v>
      </c>
      <c r="G5192" s="1">
        <v>9.1500613000000008</v>
      </c>
      <c r="H5192" s="1">
        <v>88837.725000000006</v>
      </c>
      <c r="I5192" s="1">
        <v>0.77395563000000001</v>
      </c>
      <c r="J5192" s="1">
        <v>76688.399000000005</v>
      </c>
      <c r="K5192" s="1">
        <v>8.3174925000000002</v>
      </c>
    </row>
    <row r="5193" spans="1:11" x14ac:dyDescent="0.25">
      <c r="A5193">
        <v>5193</v>
      </c>
      <c r="B5193" t="s">
        <v>4901</v>
      </c>
      <c r="C5193" s="1">
        <v>12.151</v>
      </c>
      <c r="D5193" s="1">
        <v>11.228</v>
      </c>
      <c r="E5193" s="1">
        <v>12.432</v>
      </c>
      <c r="F5193" s="1">
        <v>15.148999999999999</v>
      </c>
      <c r="G5193" s="1">
        <v>9.1478687000000001</v>
      </c>
      <c r="H5193" s="1">
        <v>89020.316999999995</v>
      </c>
      <c r="I5193" s="1">
        <v>0.77242407999999996</v>
      </c>
      <c r="J5193" s="1">
        <v>76704.148000000001</v>
      </c>
      <c r="K5193" s="1">
        <v>8.3129957000000001</v>
      </c>
    </row>
    <row r="5194" spans="1:11" x14ac:dyDescent="0.25">
      <c r="A5194">
        <v>5194</v>
      </c>
      <c r="B5194" t="s">
        <v>4902</v>
      </c>
      <c r="C5194" s="1">
        <v>12.234999999999999</v>
      </c>
      <c r="D5194" s="1">
        <v>11.255000000000001</v>
      </c>
      <c r="E5194" s="1">
        <v>12.43</v>
      </c>
      <c r="F5194" s="1">
        <v>14.753</v>
      </c>
      <c r="G5194" s="1">
        <v>9.1411162000000008</v>
      </c>
      <c r="H5194" s="1">
        <v>88320.713000000003</v>
      </c>
      <c r="I5194" s="1">
        <v>0.77387375999999997</v>
      </c>
      <c r="J5194" s="1">
        <v>76727.668000000005</v>
      </c>
      <c r="K5194" s="1">
        <v>8.3076270000000001</v>
      </c>
    </row>
    <row r="5195" spans="1:11" x14ac:dyDescent="0.25">
      <c r="A5195">
        <v>5195</v>
      </c>
      <c r="B5195" t="s">
        <v>4903</v>
      </c>
      <c r="C5195" s="1">
        <v>12.242000000000001</v>
      </c>
      <c r="D5195" s="1">
        <v>11.247</v>
      </c>
      <c r="E5195" s="1">
        <v>12.484999999999999</v>
      </c>
      <c r="F5195" s="1">
        <v>14.845000000000001</v>
      </c>
      <c r="G5195" s="1">
        <v>9.0812956000000007</v>
      </c>
      <c r="H5195" s="1">
        <v>88574.073999999993</v>
      </c>
      <c r="I5195" s="1">
        <v>0.76805758000000002</v>
      </c>
      <c r="J5195" s="1">
        <v>76730.607999999993</v>
      </c>
      <c r="K5195" s="1">
        <v>8.2527939000000003</v>
      </c>
    </row>
    <row r="5196" spans="1:11" x14ac:dyDescent="0.25">
      <c r="A5196">
        <v>5196</v>
      </c>
      <c r="B5196" t="s">
        <v>4904</v>
      </c>
      <c r="C5196" s="1">
        <v>12.077</v>
      </c>
      <c r="D5196" s="1">
        <v>11.154999999999999</v>
      </c>
      <c r="E5196" s="1">
        <v>12.429</v>
      </c>
      <c r="F5196" s="1">
        <v>14.715</v>
      </c>
      <c r="G5196" s="1">
        <v>9.0849224999999993</v>
      </c>
      <c r="H5196" s="1">
        <v>88638.332999999999</v>
      </c>
      <c r="I5196" s="1">
        <v>0.76729590999999997</v>
      </c>
      <c r="J5196" s="1">
        <v>76760.638000000006</v>
      </c>
      <c r="K5196" s="1">
        <v>8.2590620000000001</v>
      </c>
    </row>
    <row r="5197" spans="1:11" x14ac:dyDescent="0.25">
      <c r="A5197">
        <v>5197</v>
      </c>
      <c r="B5197" t="s">
        <v>4905</v>
      </c>
      <c r="C5197" s="1">
        <v>11.999000000000001</v>
      </c>
      <c r="D5197" s="1">
        <v>11.132</v>
      </c>
      <c r="E5197" s="1">
        <v>12.419</v>
      </c>
      <c r="F5197" s="1">
        <v>15.177</v>
      </c>
      <c r="G5197" s="1">
        <v>9.0886672999999991</v>
      </c>
      <c r="H5197" s="1">
        <v>88922.459000000003</v>
      </c>
      <c r="I5197" s="1">
        <v>0.76538236000000004</v>
      </c>
      <c r="J5197" s="1">
        <v>76786.361999999994</v>
      </c>
      <c r="K5197" s="1">
        <v>8.2600792999999992</v>
      </c>
    </row>
    <row r="5198" spans="1:11" x14ac:dyDescent="0.25">
      <c r="A5198">
        <v>5198</v>
      </c>
      <c r="B5198" t="s">
        <v>4906</v>
      </c>
      <c r="C5198" s="1">
        <v>12.061999999999999</v>
      </c>
      <c r="D5198" s="1">
        <v>11.179</v>
      </c>
      <c r="E5198" s="1">
        <v>12.488</v>
      </c>
      <c r="F5198" s="1">
        <v>14.622</v>
      </c>
      <c r="G5198" s="1">
        <v>9.1404105999999992</v>
      </c>
      <c r="H5198" s="1">
        <v>88985.142999999996</v>
      </c>
      <c r="I5198" s="1">
        <v>0.76772799000000003</v>
      </c>
      <c r="J5198" s="1">
        <v>76789.407000000007</v>
      </c>
      <c r="K5198" s="1">
        <v>8.3120922000000004</v>
      </c>
    </row>
    <row r="5199" spans="1:11" x14ac:dyDescent="0.25">
      <c r="A5199">
        <v>5199</v>
      </c>
      <c r="B5199" t="s">
        <v>4907</v>
      </c>
      <c r="C5199" s="1">
        <v>12.119</v>
      </c>
      <c r="D5199" s="1">
        <v>11.189</v>
      </c>
      <c r="E5199" s="1">
        <v>12.478</v>
      </c>
      <c r="F5199" s="1">
        <v>14.757999999999999</v>
      </c>
      <c r="G5199" s="1">
        <v>9.1412277999999993</v>
      </c>
      <c r="H5199" s="1">
        <v>88317.668000000005</v>
      </c>
      <c r="I5199" s="1">
        <v>0.77142416000000003</v>
      </c>
      <c r="J5199" s="1">
        <v>76806.312000000005</v>
      </c>
      <c r="K5199" s="1">
        <v>8.3103566999999998</v>
      </c>
    </row>
    <row r="5200" spans="1:11" x14ac:dyDescent="0.25">
      <c r="A5200">
        <v>5200</v>
      </c>
      <c r="B5200" t="s">
        <v>4908</v>
      </c>
      <c r="C5200" s="1">
        <v>12.028</v>
      </c>
      <c r="D5200" s="1">
        <v>11.21</v>
      </c>
      <c r="E5200" s="1">
        <v>12.512</v>
      </c>
      <c r="F5200" s="1">
        <v>14.773999999999999</v>
      </c>
      <c r="G5200" s="1">
        <v>9.1483237000000006</v>
      </c>
      <c r="H5200" s="1">
        <v>88991.862999999998</v>
      </c>
      <c r="I5200" s="1">
        <v>0.76671354999999997</v>
      </c>
      <c r="J5200" s="1">
        <v>76839.805999999997</v>
      </c>
      <c r="K5200" s="1">
        <v>8.3093836000000003</v>
      </c>
    </row>
    <row r="5201" spans="1:11" x14ac:dyDescent="0.25">
      <c r="A5201">
        <v>5201</v>
      </c>
      <c r="B5201" t="s">
        <v>4909</v>
      </c>
      <c r="C5201" s="1">
        <v>12.055999999999999</v>
      </c>
      <c r="D5201" s="1">
        <v>11.214</v>
      </c>
      <c r="E5201" s="1">
        <v>12.484</v>
      </c>
      <c r="F5201" s="1">
        <v>15.473000000000001</v>
      </c>
      <c r="G5201" s="1">
        <v>9.1430371000000008</v>
      </c>
      <c r="H5201" s="1">
        <v>88970.127999999997</v>
      </c>
      <c r="I5201" s="1">
        <v>0.76320511000000002</v>
      </c>
      <c r="J5201" s="1">
        <v>76860.490999999995</v>
      </c>
      <c r="K5201" s="1">
        <v>8.3124271000000007</v>
      </c>
    </row>
    <row r="5202" spans="1:11" x14ac:dyDescent="0.25">
      <c r="A5202">
        <v>5202</v>
      </c>
      <c r="B5202" t="s">
        <v>4910</v>
      </c>
      <c r="C5202" s="1">
        <v>11.933999999999999</v>
      </c>
      <c r="D5202" s="1">
        <v>11.103</v>
      </c>
      <c r="E5202" s="1">
        <v>12.398</v>
      </c>
      <c r="F5202" s="1">
        <v>14.696</v>
      </c>
      <c r="G5202" s="1">
        <v>9.1458087999999993</v>
      </c>
      <c r="H5202" s="1">
        <v>88503.304999999993</v>
      </c>
      <c r="I5202" s="1">
        <v>0.76636355</v>
      </c>
      <c r="J5202" s="1">
        <v>76859.231</v>
      </c>
      <c r="K5202" s="1">
        <v>8.2967104999999997</v>
      </c>
    </row>
    <row r="5203" spans="1:11" x14ac:dyDescent="0.25">
      <c r="A5203">
        <v>5203</v>
      </c>
      <c r="B5203" t="s">
        <v>4911</v>
      </c>
      <c r="C5203" s="1">
        <v>12.023</v>
      </c>
      <c r="D5203" s="1">
        <v>11.146000000000001</v>
      </c>
      <c r="E5203" s="1">
        <v>12.448</v>
      </c>
      <c r="F5203" s="1">
        <v>14.898999999999999</v>
      </c>
      <c r="G5203" s="1">
        <v>9.1329566999999994</v>
      </c>
      <c r="H5203" s="1">
        <v>88798.245999999999</v>
      </c>
      <c r="I5203" s="1">
        <v>0.76611815000000005</v>
      </c>
      <c r="J5203" s="1">
        <v>76873.510999999999</v>
      </c>
      <c r="K5203" s="1">
        <v>8.2858783000000003</v>
      </c>
    </row>
    <row r="5204" spans="1:11" x14ac:dyDescent="0.25">
      <c r="A5204">
        <v>5204</v>
      </c>
      <c r="B5204" t="s">
        <v>4912</v>
      </c>
      <c r="C5204" s="1">
        <v>11.978</v>
      </c>
      <c r="D5204" s="1">
        <v>11.170999999999999</v>
      </c>
      <c r="E5204" s="1">
        <v>12.414999999999999</v>
      </c>
      <c r="F5204" s="1">
        <v>15.407</v>
      </c>
      <c r="G5204" s="1">
        <v>9.0710066999999999</v>
      </c>
      <c r="H5204" s="1">
        <v>89417.635999999999</v>
      </c>
      <c r="I5204" s="1">
        <v>0.75595166999999996</v>
      </c>
      <c r="J5204" s="1">
        <v>76893.145999999993</v>
      </c>
      <c r="K5204" s="1">
        <v>8.2311189000000002</v>
      </c>
    </row>
    <row r="5205" spans="1:11" x14ac:dyDescent="0.25">
      <c r="A5205">
        <v>5205</v>
      </c>
      <c r="B5205" t="s">
        <v>4913</v>
      </c>
      <c r="C5205" s="1">
        <v>11.996</v>
      </c>
      <c r="D5205" s="1">
        <v>11.166</v>
      </c>
      <c r="E5205" s="1">
        <v>12.41</v>
      </c>
      <c r="F5205" s="1">
        <v>15.446</v>
      </c>
      <c r="G5205" s="1">
        <v>9.0711036000000007</v>
      </c>
      <c r="H5205" s="1">
        <v>89943.364000000001</v>
      </c>
      <c r="I5205" s="1">
        <v>0.74700146000000001</v>
      </c>
      <c r="J5205" s="1">
        <v>76917.399999999994</v>
      </c>
      <c r="K5205" s="1">
        <v>8.2408306000000007</v>
      </c>
    </row>
    <row r="5206" spans="1:11" x14ac:dyDescent="0.25">
      <c r="A5206">
        <v>5206</v>
      </c>
      <c r="B5206" t="s">
        <v>4914</v>
      </c>
      <c r="C5206" s="1">
        <v>12.032999999999999</v>
      </c>
      <c r="D5206" s="1">
        <v>11.153</v>
      </c>
      <c r="E5206" s="1">
        <v>12.46</v>
      </c>
      <c r="F5206" s="1">
        <v>14.638</v>
      </c>
      <c r="G5206" s="1">
        <v>9.0273617999999995</v>
      </c>
      <c r="H5206" s="1">
        <v>88954.377999999997</v>
      </c>
      <c r="I5206" s="1">
        <v>0.74043813000000003</v>
      </c>
      <c r="J5206" s="1">
        <v>76931.994999999995</v>
      </c>
      <c r="K5206" s="1">
        <v>8.2081906</v>
      </c>
    </row>
    <row r="5207" spans="1:11" x14ac:dyDescent="0.25">
      <c r="A5207">
        <v>5207</v>
      </c>
      <c r="B5207" t="s">
        <v>4915</v>
      </c>
      <c r="C5207" s="1">
        <v>12.041</v>
      </c>
      <c r="D5207" s="1">
        <v>11.154999999999999</v>
      </c>
      <c r="E5207" s="1">
        <v>12.449</v>
      </c>
      <c r="F5207" s="1">
        <v>14.853</v>
      </c>
      <c r="G5207" s="1">
        <v>9.0327832000000008</v>
      </c>
      <c r="H5207" s="1">
        <v>88844.865000000005</v>
      </c>
      <c r="I5207" s="1">
        <v>0.73807524999999996</v>
      </c>
      <c r="J5207" s="1">
        <v>76952.47</v>
      </c>
      <c r="K5207" s="1">
        <v>8.1964485000000007</v>
      </c>
    </row>
    <row r="5208" spans="1:11" x14ac:dyDescent="0.25">
      <c r="A5208">
        <v>5208</v>
      </c>
      <c r="B5208" t="s">
        <v>4916</v>
      </c>
      <c r="C5208" s="1">
        <v>11.955</v>
      </c>
      <c r="D5208" s="1">
        <v>11.145</v>
      </c>
      <c r="E5208" s="1">
        <v>12.414</v>
      </c>
      <c r="F5208" s="1">
        <v>15.382</v>
      </c>
      <c r="G5208" s="1">
        <v>9.1001650999999999</v>
      </c>
      <c r="H5208" s="1">
        <v>88922.774000000005</v>
      </c>
      <c r="I5208" s="1">
        <v>0.73937507999999996</v>
      </c>
      <c r="J5208" s="1">
        <v>76980.608999999997</v>
      </c>
      <c r="K5208" s="1">
        <v>8.2584932999999996</v>
      </c>
    </row>
    <row r="5209" spans="1:11" x14ac:dyDescent="0.25">
      <c r="A5209">
        <v>5209</v>
      </c>
      <c r="B5209" t="s">
        <v>4917</v>
      </c>
      <c r="C5209" s="1">
        <v>11.997</v>
      </c>
      <c r="D5209" s="1">
        <v>11.119</v>
      </c>
      <c r="E5209" s="1">
        <v>12.38</v>
      </c>
      <c r="F5209" s="1">
        <v>15.287000000000001</v>
      </c>
      <c r="G5209" s="1">
        <v>9.0941603000000004</v>
      </c>
      <c r="H5209" s="1">
        <v>89115.236000000004</v>
      </c>
      <c r="I5209" s="1">
        <v>0.73525397000000003</v>
      </c>
      <c r="J5209" s="1">
        <v>76975.149000000005</v>
      </c>
      <c r="K5209" s="1">
        <v>8.2539438999999994</v>
      </c>
    </row>
    <row r="5210" spans="1:11" x14ac:dyDescent="0.25">
      <c r="A5210">
        <v>5210</v>
      </c>
      <c r="B5210" t="s">
        <v>4918</v>
      </c>
      <c r="C5210" s="1">
        <v>11.986000000000001</v>
      </c>
      <c r="D5210" s="1">
        <v>11.145</v>
      </c>
      <c r="E5210" s="1">
        <v>12.423</v>
      </c>
      <c r="F5210" s="1">
        <v>15.053000000000001</v>
      </c>
      <c r="G5210" s="1">
        <v>9.0888568999999997</v>
      </c>
      <c r="H5210" s="1">
        <v>89347.812000000005</v>
      </c>
      <c r="I5210" s="1">
        <v>0.73065491000000005</v>
      </c>
      <c r="J5210" s="1">
        <v>77009.798999999999</v>
      </c>
      <c r="K5210" s="1">
        <v>8.2528401999999996</v>
      </c>
    </row>
    <row r="5211" spans="1:11" x14ac:dyDescent="0.25">
      <c r="A5211">
        <v>5211</v>
      </c>
      <c r="B5211" t="s">
        <v>4919</v>
      </c>
      <c r="C5211" s="1">
        <v>12.074999999999999</v>
      </c>
      <c r="D5211" s="1">
        <v>11.19</v>
      </c>
      <c r="E5211" s="1">
        <v>12.395</v>
      </c>
      <c r="F5211" s="1">
        <v>15.436</v>
      </c>
      <c r="G5211" s="1">
        <v>9.0984190999999992</v>
      </c>
      <c r="H5211" s="1">
        <v>89156.61</v>
      </c>
      <c r="I5211" s="1">
        <v>0.72934602999999998</v>
      </c>
      <c r="J5211" s="1">
        <v>77017.569000000003</v>
      </c>
      <c r="K5211" s="1">
        <v>8.2539438999999994</v>
      </c>
    </row>
    <row r="5212" spans="1:11" x14ac:dyDescent="0.25">
      <c r="A5212">
        <v>5212</v>
      </c>
      <c r="B5212" t="s">
        <v>4920</v>
      </c>
      <c r="C5212" s="1">
        <v>11.933999999999999</v>
      </c>
      <c r="D5212" s="1">
        <v>11.153</v>
      </c>
      <c r="E5212" s="1">
        <v>12.420999999999999</v>
      </c>
      <c r="F5212" s="1">
        <v>15.125999999999999</v>
      </c>
      <c r="G5212" s="1">
        <v>9.1026147000000002</v>
      </c>
      <c r="H5212" s="1">
        <v>89396.006999999998</v>
      </c>
      <c r="I5212" s="1">
        <v>0.72683350999999996</v>
      </c>
      <c r="J5212" s="1">
        <v>77030.274000000005</v>
      </c>
      <c r="K5212" s="1">
        <v>8.2586492000000007</v>
      </c>
    </row>
    <row r="5213" spans="1:11" x14ac:dyDescent="0.25">
      <c r="A5213">
        <v>5213</v>
      </c>
      <c r="B5213" t="s">
        <v>4921</v>
      </c>
      <c r="C5213" s="1">
        <v>11.904999999999999</v>
      </c>
      <c r="D5213" s="1">
        <v>11.114000000000001</v>
      </c>
      <c r="E5213" s="1">
        <v>12.379</v>
      </c>
      <c r="F5213" s="1">
        <v>15.154999999999999</v>
      </c>
      <c r="G5213" s="1">
        <v>9.1034234000000005</v>
      </c>
      <c r="H5213" s="1">
        <v>89488.615000000005</v>
      </c>
      <c r="I5213" s="1">
        <v>0.72321499</v>
      </c>
      <c r="J5213" s="1">
        <v>77058.623000000007</v>
      </c>
      <c r="K5213" s="1">
        <v>8.2547800000000002</v>
      </c>
    </row>
    <row r="5214" spans="1:11" x14ac:dyDescent="0.25">
      <c r="A5214">
        <v>5214</v>
      </c>
      <c r="B5214" t="s">
        <v>4922</v>
      </c>
      <c r="C5214" s="1">
        <v>11.821</v>
      </c>
      <c r="D5214" s="1">
        <v>11.039</v>
      </c>
      <c r="E5214" s="1">
        <v>12.308999999999999</v>
      </c>
      <c r="F5214" s="1">
        <v>15.269</v>
      </c>
      <c r="G5214" s="1">
        <v>9.1114081000000002</v>
      </c>
      <c r="H5214" s="1">
        <v>89819.885999999999</v>
      </c>
      <c r="I5214" s="1">
        <v>0.71706923</v>
      </c>
      <c r="J5214" s="1">
        <v>77087.603000000003</v>
      </c>
      <c r="K5214" s="1">
        <v>8.2552202000000001</v>
      </c>
    </row>
    <row r="5215" spans="1:11" x14ac:dyDescent="0.25">
      <c r="A5215">
        <v>5215</v>
      </c>
      <c r="B5215" t="s">
        <v>4923</v>
      </c>
      <c r="C5215" s="1">
        <v>11.868</v>
      </c>
      <c r="D5215" s="1">
        <v>11.042999999999999</v>
      </c>
      <c r="E5215" s="1">
        <v>12.337999999999999</v>
      </c>
      <c r="F5215" s="1">
        <v>14.552</v>
      </c>
      <c r="G5215" s="1">
        <v>9.1030633000000005</v>
      </c>
      <c r="H5215" s="1">
        <v>89323.138000000006</v>
      </c>
      <c r="I5215" s="1">
        <v>0.71629598000000005</v>
      </c>
      <c r="J5215" s="1">
        <v>77098.732999999993</v>
      </c>
      <c r="K5215" s="1">
        <v>8.2594306</v>
      </c>
    </row>
    <row r="5216" spans="1:11" x14ac:dyDescent="0.25">
      <c r="A5216">
        <v>5216</v>
      </c>
      <c r="B5216" t="s">
        <v>4924</v>
      </c>
      <c r="C5216" s="1">
        <v>11.9</v>
      </c>
      <c r="D5216" s="1">
        <v>11.08</v>
      </c>
      <c r="E5216" s="1">
        <v>12.33</v>
      </c>
      <c r="F5216" s="1">
        <v>15.092000000000001</v>
      </c>
      <c r="G5216" s="1">
        <v>9.0895034999999993</v>
      </c>
      <c r="H5216" s="1">
        <v>89337.312999999995</v>
      </c>
      <c r="I5216" s="1">
        <v>0.71439401000000002</v>
      </c>
      <c r="J5216" s="1">
        <v>77134.221999999994</v>
      </c>
      <c r="K5216" s="1">
        <v>8.2459529000000007</v>
      </c>
    </row>
    <row r="5217" spans="1:11" x14ac:dyDescent="0.25">
      <c r="A5217">
        <v>5217</v>
      </c>
      <c r="B5217" t="s">
        <v>4925</v>
      </c>
      <c r="C5217" s="1">
        <v>11.901999999999999</v>
      </c>
      <c r="D5217" s="1">
        <v>11.082000000000001</v>
      </c>
      <c r="E5217" s="1">
        <v>12.343</v>
      </c>
      <c r="F5217" s="1">
        <v>15.202</v>
      </c>
      <c r="G5217" s="1">
        <v>9.0286402999999993</v>
      </c>
      <c r="H5217" s="1">
        <v>89470.660999999993</v>
      </c>
      <c r="I5217" s="1">
        <v>0.70843765999999997</v>
      </c>
      <c r="J5217" s="1">
        <v>77180.316000000006</v>
      </c>
      <c r="K5217" s="1">
        <v>8.1878025000000001</v>
      </c>
    </row>
    <row r="5218" spans="1:11" x14ac:dyDescent="0.25">
      <c r="A5218">
        <v>5218</v>
      </c>
      <c r="B5218" t="s">
        <v>4926</v>
      </c>
      <c r="C5218" s="1">
        <v>12.055</v>
      </c>
      <c r="D5218" s="1">
        <v>11.122</v>
      </c>
      <c r="E5218" s="1">
        <v>12.361000000000001</v>
      </c>
      <c r="F5218" s="1">
        <v>14.587999999999999</v>
      </c>
      <c r="G5218" s="1">
        <v>9.0329917000000002</v>
      </c>
      <c r="H5218" s="1">
        <v>89124.266000000003</v>
      </c>
      <c r="I5218" s="1">
        <v>0.71256003000000001</v>
      </c>
      <c r="J5218" s="1">
        <v>77195.016000000003</v>
      </c>
      <c r="K5218" s="1">
        <v>8.1841945999999997</v>
      </c>
    </row>
    <row r="5219" spans="1:11" x14ac:dyDescent="0.25">
      <c r="A5219">
        <v>5219</v>
      </c>
      <c r="B5219" t="s">
        <v>4927</v>
      </c>
      <c r="C5219" s="1">
        <v>11.78</v>
      </c>
      <c r="D5219" s="1">
        <v>10.978</v>
      </c>
      <c r="E5219" s="1">
        <v>12.29</v>
      </c>
      <c r="F5219" s="1">
        <v>14.565</v>
      </c>
      <c r="G5219" s="1">
        <v>9.0901311000000007</v>
      </c>
      <c r="H5219" s="1">
        <v>88901.983999999997</v>
      </c>
      <c r="I5219" s="1">
        <v>0.71986755999999996</v>
      </c>
      <c r="J5219" s="1">
        <v>77220.005999999994</v>
      </c>
      <c r="K5219" s="1">
        <v>8.2438719999999996</v>
      </c>
    </row>
    <row r="5220" spans="1:11" x14ac:dyDescent="0.25">
      <c r="A5220">
        <v>5220</v>
      </c>
      <c r="B5220" t="s">
        <v>4928</v>
      </c>
      <c r="C5220" s="1">
        <v>11.874000000000001</v>
      </c>
      <c r="D5220" s="1">
        <v>11.041</v>
      </c>
      <c r="E5220" s="1">
        <v>12.28</v>
      </c>
      <c r="F5220" s="1">
        <v>14.861000000000001</v>
      </c>
      <c r="G5220" s="1">
        <v>9.0801371999999994</v>
      </c>
      <c r="H5220" s="1">
        <v>89390.547000000006</v>
      </c>
      <c r="I5220" s="1">
        <v>0.71886196000000002</v>
      </c>
      <c r="J5220" s="1">
        <v>77254.654999999999</v>
      </c>
      <c r="K5220" s="1">
        <v>8.2308471999999995</v>
      </c>
    </row>
    <row r="5221" spans="1:11" x14ac:dyDescent="0.25">
      <c r="A5221">
        <v>5221</v>
      </c>
      <c r="B5221" t="s">
        <v>4929</v>
      </c>
      <c r="C5221" s="1">
        <v>11.861000000000001</v>
      </c>
      <c r="D5221" s="1">
        <v>11.058999999999999</v>
      </c>
      <c r="E5221" s="1">
        <v>12.369</v>
      </c>
      <c r="F5221" s="1">
        <v>15.05</v>
      </c>
      <c r="G5221" s="1">
        <v>9.1414574000000002</v>
      </c>
      <c r="H5221" s="1">
        <v>88866.914999999994</v>
      </c>
      <c r="I5221" s="1">
        <v>0.72831749000000001</v>
      </c>
      <c r="J5221" s="1">
        <v>77285.84</v>
      </c>
      <c r="K5221" s="1">
        <v>8.2790183000000006</v>
      </c>
    </row>
    <row r="5222" spans="1:11" x14ac:dyDescent="0.25">
      <c r="A5222">
        <v>5222</v>
      </c>
      <c r="B5222" t="s">
        <v>4930</v>
      </c>
      <c r="C5222" s="1">
        <v>11.8</v>
      </c>
      <c r="D5222" s="1">
        <v>11.045999999999999</v>
      </c>
      <c r="E5222" s="1">
        <v>12.351000000000001</v>
      </c>
      <c r="F5222" s="1">
        <v>15.157999999999999</v>
      </c>
      <c r="G5222" s="1">
        <v>9.0831680000000006</v>
      </c>
      <c r="H5222" s="1">
        <v>89281.767999999996</v>
      </c>
      <c r="I5222" s="1">
        <v>0.72223928000000004</v>
      </c>
      <c r="J5222" s="1">
        <v>77300.434999999998</v>
      </c>
      <c r="K5222" s="1">
        <v>8.2250551000000005</v>
      </c>
    </row>
    <row r="5223" spans="1:11" x14ac:dyDescent="0.25">
      <c r="A5223">
        <v>5223</v>
      </c>
      <c r="B5223" t="s">
        <v>4931</v>
      </c>
      <c r="C5223" s="1">
        <v>11.903</v>
      </c>
      <c r="D5223" s="1">
        <v>11.055</v>
      </c>
      <c r="E5223" s="1">
        <v>12.316000000000001</v>
      </c>
      <c r="F5223" s="1">
        <v>14.535</v>
      </c>
      <c r="G5223" s="1">
        <v>9.0682054999999995</v>
      </c>
      <c r="H5223" s="1">
        <v>89511.505000000005</v>
      </c>
      <c r="I5223" s="1">
        <v>0.71949967000000004</v>
      </c>
      <c r="J5223" s="1">
        <v>77314.399999999994</v>
      </c>
      <c r="K5223" s="1">
        <v>8.2163690999999996</v>
      </c>
    </row>
    <row r="5224" spans="1:11" x14ac:dyDescent="0.25">
      <c r="A5224">
        <v>5224</v>
      </c>
      <c r="B5224" t="s">
        <v>4932</v>
      </c>
      <c r="C5224" s="1">
        <v>11.738</v>
      </c>
      <c r="D5224" s="1">
        <v>10.952</v>
      </c>
      <c r="E5224" s="1">
        <v>12.253</v>
      </c>
      <c r="F5224" s="1">
        <v>14.426</v>
      </c>
      <c r="G5224" s="1">
        <v>9.0700231000000002</v>
      </c>
      <c r="H5224" s="1">
        <v>89706.486999999994</v>
      </c>
      <c r="I5224" s="1">
        <v>0.71618274999999998</v>
      </c>
      <c r="J5224" s="1">
        <v>77352.409</v>
      </c>
      <c r="K5224" s="1">
        <v>8.2207857999999998</v>
      </c>
    </row>
    <row r="5225" spans="1:11" x14ac:dyDescent="0.25">
      <c r="A5225">
        <v>5225</v>
      </c>
      <c r="B5225" t="s">
        <v>4933</v>
      </c>
      <c r="C5225" s="1">
        <v>11.773999999999999</v>
      </c>
      <c r="D5225" s="1">
        <v>10.986000000000001</v>
      </c>
      <c r="E5225" s="1">
        <v>12.294</v>
      </c>
      <c r="F5225" s="1">
        <v>14.837999999999999</v>
      </c>
      <c r="G5225" s="1">
        <v>9.0727758999999999</v>
      </c>
      <c r="H5225" s="1">
        <v>89430.025999999998</v>
      </c>
      <c r="I5225" s="1">
        <v>0.71515779000000002</v>
      </c>
      <c r="J5225" s="1">
        <v>77376.034</v>
      </c>
      <c r="K5225" s="1">
        <v>8.2296549999999993</v>
      </c>
    </row>
    <row r="5226" spans="1:11" x14ac:dyDescent="0.25">
      <c r="A5226">
        <v>5226</v>
      </c>
      <c r="B5226" t="s">
        <v>4934</v>
      </c>
      <c r="C5226" s="1">
        <v>11.856</v>
      </c>
      <c r="D5226" s="1">
        <v>11.009</v>
      </c>
      <c r="E5226" s="1">
        <v>12.31</v>
      </c>
      <c r="F5226" s="1">
        <v>14.885</v>
      </c>
      <c r="G5226" s="1">
        <v>9.0758636999999993</v>
      </c>
      <c r="H5226" s="1">
        <v>89782.505999999994</v>
      </c>
      <c r="I5226" s="1">
        <v>0.71198587999999996</v>
      </c>
      <c r="J5226" s="1">
        <v>77425.907999999996</v>
      </c>
      <c r="K5226" s="1">
        <v>8.2141427999999994</v>
      </c>
    </row>
    <row r="5227" spans="1:11" x14ac:dyDescent="0.25">
      <c r="A5227">
        <v>5227</v>
      </c>
      <c r="B5227" t="s">
        <v>4935</v>
      </c>
      <c r="C5227" s="1">
        <v>11.927</v>
      </c>
      <c r="D5227" s="1">
        <v>11.051</v>
      </c>
      <c r="E5227" s="1">
        <v>12.307</v>
      </c>
      <c r="F5227" s="1">
        <v>14.914</v>
      </c>
      <c r="G5227" s="1">
        <v>9.0738859000000005</v>
      </c>
      <c r="H5227" s="1">
        <v>89686.327000000005</v>
      </c>
      <c r="I5227" s="1">
        <v>0.71116338999999995</v>
      </c>
      <c r="J5227" s="1">
        <v>77437.142999999996</v>
      </c>
      <c r="K5227" s="1">
        <v>8.2118997</v>
      </c>
    </row>
    <row r="5228" spans="1:11" x14ac:dyDescent="0.25">
      <c r="A5228">
        <v>5228</v>
      </c>
      <c r="B5228" t="s">
        <v>4936</v>
      </c>
      <c r="C5228" s="1">
        <v>11.85</v>
      </c>
      <c r="D5228" s="1">
        <v>11.036</v>
      </c>
      <c r="E5228" s="1">
        <v>12.333</v>
      </c>
      <c r="F5228" s="1">
        <v>14.544</v>
      </c>
      <c r="G5228" s="1">
        <v>9.0803835999999993</v>
      </c>
      <c r="H5228" s="1">
        <v>89777.361000000004</v>
      </c>
      <c r="I5228" s="1">
        <v>0.70951945000000005</v>
      </c>
      <c r="J5228" s="1">
        <v>77464.967000000004</v>
      </c>
      <c r="K5228" s="1">
        <v>8.2299393999999992</v>
      </c>
    </row>
    <row r="5229" spans="1:11" x14ac:dyDescent="0.25">
      <c r="A5229">
        <v>5229</v>
      </c>
      <c r="B5229" t="s">
        <v>4937</v>
      </c>
      <c r="C5229" s="1">
        <v>11.801</v>
      </c>
      <c r="D5229" s="1">
        <v>11.007</v>
      </c>
      <c r="E5229" s="1">
        <v>12.241</v>
      </c>
      <c r="F5229" s="1">
        <v>15.222</v>
      </c>
      <c r="G5229" s="1">
        <v>9.0869970999999996</v>
      </c>
      <c r="H5229" s="1">
        <v>89488.824999999997</v>
      </c>
      <c r="I5229" s="1">
        <v>0.71051768000000004</v>
      </c>
      <c r="J5229" s="1">
        <v>77487.646999999997</v>
      </c>
      <c r="K5229" s="1">
        <v>8.2277131000000008</v>
      </c>
    </row>
    <row r="5230" spans="1:11" x14ac:dyDescent="0.25">
      <c r="A5230">
        <v>5230</v>
      </c>
      <c r="B5230" t="s">
        <v>4938</v>
      </c>
      <c r="C5230" s="1">
        <v>11.893000000000001</v>
      </c>
      <c r="D5230" s="1">
        <v>11.038</v>
      </c>
      <c r="E5230" s="1">
        <v>12.255000000000001</v>
      </c>
      <c r="F5230" s="1">
        <v>14.657</v>
      </c>
      <c r="G5230" s="1">
        <v>9.0760299999999994</v>
      </c>
      <c r="H5230" s="1">
        <v>89717.197</v>
      </c>
      <c r="I5230" s="1">
        <v>0.70885564000000001</v>
      </c>
      <c r="J5230" s="1">
        <v>77515.471999999994</v>
      </c>
      <c r="K5230" s="1">
        <v>8.2293833000000003</v>
      </c>
    </row>
    <row r="5231" spans="1:11" x14ac:dyDescent="0.25">
      <c r="A5231">
        <v>5231</v>
      </c>
      <c r="B5231" t="s">
        <v>4939</v>
      </c>
      <c r="C5231" s="1">
        <v>11.84</v>
      </c>
      <c r="D5231" s="1">
        <v>11.052</v>
      </c>
      <c r="E5231" s="1">
        <v>12.302</v>
      </c>
      <c r="F5231" s="1">
        <v>14.762</v>
      </c>
      <c r="G5231" s="1">
        <v>9.0937096000000004</v>
      </c>
      <c r="H5231" s="1">
        <v>89691.892000000007</v>
      </c>
      <c r="I5231" s="1">
        <v>0.70914524000000001</v>
      </c>
      <c r="J5231" s="1">
        <v>77528.596000000005</v>
      </c>
      <c r="K5231" s="1">
        <v>8.2371467999999997</v>
      </c>
    </row>
    <row r="5232" spans="1:11" x14ac:dyDescent="0.25">
      <c r="A5232">
        <v>5232</v>
      </c>
      <c r="B5232" t="s">
        <v>4940</v>
      </c>
      <c r="C5232" s="1">
        <v>11.827</v>
      </c>
      <c r="D5232" s="1">
        <v>11.052</v>
      </c>
      <c r="E5232" s="1">
        <v>12.292</v>
      </c>
      <c r="F5232" s="1">
        <v>15.206</v>
      </c>
      <c r="G5232" s="1">
        <v>9.0997818000000006</v>
      </c>
      <c r="H5232" s="1">
        <v>89938.953999999998</v>
      </c>
      <c r="I5232" s="1">
        <v>0.70757623000000003</v>
      </c>
      <c r="J5232" s="1">
        <v>77586.764999999999</v>
      </c>
      <c r="K5232" s="1">
        <v>8.2438678000000003</v>
      </c>
    </row>
    <row r="5233" spans="1:11" x14ac:dyDescent="0.25">
      <c r="A5233">
        <v>5233</v>
      </c>
      <c r="B5233" t="s">
        <v>4941</v>
      </c>
      <c r="C5233" s="1">
        <v>11.814</v>
      </c>
      <c r="D5233" s="1">
        <v>11.015000000000001</v>
      </c>
      <c r="E5233" s="1">
        <v>12.31</v>
      </c>
      <c r="F5233" s="1">
        <v>14.433999999999999</v>
      </c>
      <c r="G5233" s="1">
        <v>9.0232463000000003</v>
      </c>
      <c r="H5233" s="1">
        <v>90279.153999999995</v>
      </c>
      <c r="I5233" s="1">
        <v>0.69720075999999997</v>
      </c>
      <c r="J5233" s="1">
        <v>77616.486999999994</v>
      </c>
      <c r="K5233" s="1">
        <v>8.1696174999999993</v>
      </c>
    </row>
    <row r="5234" spans="1:11" x14ac:dyDescent="0.25">
      <c r="A5234">
        <v>5234</v>
      </c>
      <c r="B5234" t="s">
        <v>4942</v>
      </c>
      <c r="C5234" s="1">
        <v>11.945</v>
      </c>
      <c r="D5234" s="1">
        <v>11.067</v>
      </c>
      <c r="E5234" s="1">
        <v>12.289</v>
      </c>
      <c r="F5234" s="1">
        <v>14.853999999999999</v>
      </c>
      <c r="G5234" s="1">
        <v>9.0367387000000008</v>
      </c>
      <c r="H5234" s="1">
        <v>90333.963000000003</v>
      </c>
      <c r="I5234" s="1">
        <v>0.69352815999999995</v>
      </c>
      <c r="J5234" s="1">
        <v>77620.267000000007</v>
      </c>
      <c r="K5234" s="1">
        <v>8.1863050000000008</v>
      </c>
    </row>
    <row r="5235" spans="1:11" x14ac:dyDescent="0.25">
      <c r="A5235">
        <v>5235</v>
      </c>
      <c r="B5235" t="s">
        <v>4943</v>
      </c>
      <c r="C5235" s="1">
        <v>11.707000000000001</v>
      </c>
      <c r="D5235" s="1">
        <v>10.944000000000001</v>
      </c>
      <c r="E5235" s="1">
        <v>12.233000000000001</v>
      </c>
      <c r="F5235" s="1">
        <v>14.531000000000001</v>
      </c>
      <c r="G5235" s="1">
        <v>9.0331306999999992</v>
      </c>
      <c r="H5235" s="1">
        <v>89897.269</v>
      </c>
      <c r="I5235" s="1">
        <v>0.69258527999999997</v>
      </c>
      <c r="J5235" s="1">
        <v>77657.540999999997</v>
      </c>
      <c r="K5235" s="1">
        <v>8.1830824999999994</v>
      </c>
    </row>
    <row r="5236" spans="1:11" x14ac:dyDescent="0.25">
      <c r="A5236">
        <v>5236</v>
      </c>
      <c r="B5236" t="s">
        <v>4944</v>
      </c>
      <c r="C5236" s="1">
        <v>11.759</v>
      </c>
      <c r="D5236" s="1">
        <v>10.925000000000001</v>
      </c>
      <c r="E5236" s="1">
        <v>12.194000000000001</v>
      </c>
      <c r="F5236" s="1">
        <v>15.03</v>
      </c>
      <c r="G5236" s="1">
        <v>9.0891707000000004</v>
      </c>
      <c r="H5236" s="1">
        <v>90379.111999999994</v>
      </c>
      <c r="I5236" s="1">
        <v>0.69234830000000003</v>
      </c>
      <c r="J5236" s="1">
        <v>77694.081000000006</v>
      </c>
      <c r="K5236" s="1">
        <v>8.2328796999999998</v>
      </c>
    </row>
    <row r="5237" spans="1:11" x14ac:dyDescent="0.25">
      <c r="A5237">
        <v>5237</v>
      </c>
      <c r="B5237" t="s">
        <v>4945</v>
      </c>
      <c r="C5237" s="1">
        <v>11.73</v>
      </c>
      <c r="D5237" s="1">
        <v>10.946</v>
      </c>
      <c r="E5237" s="1">
        <v>12.225</v>
      </c>
      <c r="F5237" s="1">
        <v>14.378</v>
      </c>
      <c r="G5237" s="1">
        <v>9.0908852000000007</v>
      </c>
      <c r="H5237" s="1">
        <v>90270.334000000003</v>
      </c>
      <c r="I5237" s="1">
        <v>0.69020387000000005</v>
      </c>
      <c r="J5237" s="1">
        <v>77723.48</v>
      </c>
      <c r="K5237" s="1">
        <v>8.2434148999999994</v>
      </c>
    </row>
    <row r="5238" spans="1:11" x14ac:dyDescent="0.25">
      <c r="A5238">
        <v>5238</v>
      </c>
      <c r="B5238" t="s">
        <v>4946</v>
      </c>
      <c r="C5238" s="1">
        <v>11.867000000000001</v>
      </c>
      <c r="D5238" s="1">
        <v>10.989000000000001</v>
      </c>
      <c r="E5238" s="1">
        <v>12.255000000000001</v>
      </c>
      <c r="F5238" s="1">
        <v>14.395</v>
      </c>
      <c r="G5238" s="1">
        <v>9.1006496000000006</v>
      </c>
      <c r="H5238" s="1">
        <v>90327.558000000005</v>
      </c>
      <c r="I5238" s="1">
        <v>0.68787593000000002</v>
      </c>
      <c r="J5238" s="1">
        <v>77759.285000000003</v>
      </c>
      <c r="K5238" s="1">
        <v>8.2434971000000008</v>
      </c>
    </row>
    <row r="5239" spans="1:11" x14ac:dyDescent="0.25">
      <c r="A5239">
        <v>5239</v>
      </c>
      <c r="B5239" t="s">
        <v>4947</v>
      </c>
      <c r="C5239" s="1">
        <v>11.772</v>
      </c>
      <c r="D5239" s="1">
        <v>11.002000000000001</v>
      </c>
      <c r="E5239" s="1">
        <v>12.279</v>
      </c>
      <c r="F5239" s="1">
        <v>14.678000000000001</v>
      </c>
      <c r="G5239" s="1">
        <v>9.1009233999999992</v>
      </c>
      <c r="H5239" s="1">
        <v>89746.282000000007</v>
      </c>
      <c r="I5239" s="1">
        <v>0.69073361</v>
      </c>
      <c r="J5239" s="1">
        <v>77787.53</v>
      </c>
      <c r="K5239" s="1">
        <v>8.2473534999999991</v>
      </c>
    </row>
    <row r="5240" spans="1:11" x14ac:dyDescent="0.25">
      <c r="A5240">
        <v>5240</v>
      </c>
      <c r="B5240" t="s">
        <v>4948</v>
      </c>
      <c r="C5240" s="1">
        <v>11.785</v>
      </c>
      <c r="D5240" s="1">
        <v>11.013</v>
      </c>
      <c r="E5240" s="1">
        <v>12.263</v>
      </c>
      <c r="F5240" s="1">
        <v>14.694000000000001</v>
      </c>
      <c r="G5240" s="1">
        <v>9.0974143999999999</v>
      </c>
      <c r="H5240" s="1">
        <v>89685.801999999996</v>
      </c>
      <c r="I5240" s="1">
        <v>0.69227106000000005</v>
      </c>
      <c r="J5240" s="1">
        <v>77813.673999999999</v>
      </c>
      <c r="K5240" s="1">
        <v>8.2426335000000002</v>
      </c>
    </row>
    <row r="5241" spans="1:11" x14ac:dyDescent="0.25">
      <c r="A5241">
        <v>5241</v>
      </c>
      <c r="B5241" t="s">
        <v>4949</v>
      </c>
      <c r="C5241" s="1">
        <v>11.792999999999999</v>
      </c>
      <c r="D5241" s="1">
        <v>11.002000000000001</v>
      </c>
      <c r="E5241" s="1">
        <v>12.255000000000001</v>
      </c>
      <c r="F5241" s="1">
        <v>14.416</v>
      </c>
      <c r="G5241" s="1">
        <v>9.1325059999999993</v>
      </c>
      <c r="H5241" s="1">
        <v>89915.854000000007</v>
      </c>
      <c r="I5241" s="1">
        <v>0.69637510999999996</v>
      </c>
      <c r="J5241" s="1">
        <v>77859.138000000006</v>
      </c>
      <c r="K5241" s="1">
        <v>8.2642579999999999</v>
      </c>
    </row>
    <row r="5242" spans="1:11" x14ac:dyDescent="0.25">
      <c r="A5242">
        <v>5242</v>
      </c>
      <c r="B5242" t="s">
        <v>4950</v>
      </c>
      <c r="C5242" s="1">
        <v>11.597</v>
      </c>
      <c r="D5242" s="1">
        <v>10.856</v>
      </c>
      <c r="E5242" s="1">
        <v>12.173999999999999</v>
      </c>
      <c r="F5242" s="1">
        <v>14.401</v>
      </c>
      <c r="G5242" s="1">
        <v>9.1227858000000008</v>
      </c>
      <c r="H5242" s="1">
        <v>89558.229000000007</v>
      </c>
      <c r="I5242" s="1">
        <v>0.69924836999999995</v>
      </c>
      <c r="J5242" s="1">
        <v>77896.097999999998</v>
      </c>
      <c r="K5242" s="1">
        <v>8.2587545000000002</v>
      </c>
    </row>
    <row r="5243" spans="1:11" x14ac:dyDescent="0.25">
      <c r="A5243">
        <v>5243</v>
      </c>
      <c r="B5243" t="s">
        <v>4951</v>
      </c>
      <c r="C5243" s="1">
        <v>11.728</v>
      </c>
      <c r="D5243" s="1">
        <v>10.962999999999999</v>
      </c>
      <c r="E5243" s="1">
        <v>12.18</v>
      </c>
      <c r="F5243" s="1">
        <v>14.319000000000001</v>
      </c>
      <c r="G5243" s="1">
        <v>9.1559144999999997</v>
      </c>
      <c r="H5243" s="1">
        <v>90138.660999999993</v>
      </c>
      <c r="I5243" s="1">
        <v>0.69739965000000004</v>
      </c>
      <c r="J5243" s="1">
        <v>77924.657999999996</v>
      </c>
      <c r="K5243" s="1">
        <v>8.2573074999999996</v>
      </c>
    </row>
    <row r="5244" spans="1:11" x14ac:dyDescent="0.25">
      <c r="A5244">
        <v>5244</v>
      </c>
      <c r="B5244" t="s">
        <v>4952</v>
      </c>
      <c r="C5244" s="1">
        <v>11.766999999999999</v>
      </c>
      <c r="D5244" s="1">
        <v>10.976000000000001</v>
      </c>
      <c r="E5244" s="1">
        <v>12.206</v>
      </c>
      <c r="F5244" s="1">
        <v>15.036</v>
      </c>
      <c r="G5244" s="1">
        <v>9.1198730000000001</v>
      </c>
      <c r="H5244" s="1">
        <v>89727.277000000002</v>
      </c>
      <c r="I5244" s="1">
        <v>0.69987765999999996</v>
      </c>
      <c r="J5244" s="1">
        <v>77954.057000000001</v>
      </c>
      <c r="K5244" s="1">
        <v>8.2405041000000008</v>
      </c>
    </row>
    <row r="5245" spans="1:11" x14ac:dyDescent="0.25">
      <c r="A5245">
        <v>5245</v>
      </c>
      <c r="B5245" t="s">
        <v>4953</v>
      </c>
      <c r="C5245" s="1">
        <v>11.851000000000001</v>
      </c>
      <c r="D5245" s="1">
        <v>11.005000000000001</v>
      </c>
      <c r="E5245" s="1">
        <v>12.196</v>
      </c>
      <c r="F5245" s="1">
        <v>14.461</v>
      </c>
      <c r="G5245" s="1">
        <v>9.1134216000000006</v>
      </c>
      <c r="H5245" s="1">
        <v>89717.512000000002</v>
      </c>
      <c r="I5245" s="1">
        <v>0.69952723000000006</v>
      </c>
      <c r="J5245" s="1">
        <v>77979.887000000002</v>
      </c>
      <c r="K5245" s="1">
        <v>8.2448049999999995</v>
      </c>
    </row>
    <row r="5246" spans="1:11" x14ac:dyDescent="0.25">
      <c r="A5246">
        <v>5246</v>
      </c>
      <c r="B5246" t="s">
        <v>4954</v>
      </c>
      <c r="C5246" s="1">
        <v>11.906000000000001</v>
      </c>
      <c r="D5246" s="1">
        <v>11.036</v>
      </c>
      <c r="E5246" s="1">
        <v>12.209</v>
      </c>
      <c r="F5246" s="1">
        <v>14.663</v>
      </c>
      <c r="G5246" s="1">
        <v>9.1257976999999997</v>
      </c>
      <c r="H5246" s="1">
        <v>90539.445000000007</v>
      </c>
      <c r="I5246" s="1">
        <v>0.69544044000000005</v>
      </c>
      <c r="J5246" s="1">
        <v>78010.650999999998</v>
      </c>
      <c r="K5246" s="1">
        <v>8.2420647999999996</v>
      </c>
    </row>
    <row r="5247" spans="1:11" x14ac:dyDescent="0.25">
      <c r="A5247">
        <v>5247</v>
      </c>
      <c r="B5247" t="s">
        <v>4955</v>
      </c>
      <c r="C5247" s="1">
        <v>11.885</v>
      </c>
      <c r="D5247" s="1">
        <v>11.047000000000001</v>
      </c>
      <c r="E5247" s="1">
        <v>12.177</v>
      </c>
      <c r="F5247" s="1">
        <v>14.71</v>
      </c>
      <c r="G5247" s="1">
        <v>9.1187567000000005</v>
      </c>
      <c r="H5247" s="1">
        <v>89890.548999999999</v>
      </c>
      <c r="I5247" s="1">
        <v>0.69877040000000001</v>
      </c>
      <c r="J5247" s="1">
        <v>78061.576000000001</v>
      </c>
      <c r="K5247" s="1">
        <v>8.2302005999999999</v>
      </c>
    </row>
    <row r="5248" spans="1:11" x14ac:dyDescent="0.25">
      <c r="A5248">
        <v>5248</v>
      </c>
      <c r="B5248" t="s">
        <v>4956</v>
      </c>
      <c r="C5248" s="1">
        <v>11.837999999999999</v>
      </c>
      <c r="D5248" s="1">
        <v>11.044</v>
      </c>
      <c r="E5248" s="1">
        <v>12.206</v>
      </c>
      <c r="F5248" s="1">
        <v>14.505000000000001</v>
      </c>
      <c r="G5248" s="1">
        <v>9.1150645000000008</v>
      </c>
      <c r="H5248" s="1">
        <v>90162.494999999995</v>
      </c>
      <c r="I5248" s="1">
        <v>0.69754192000000004</v>
      </c>
      <c r="J5248" s="1">
        <v>78073.440000000002</v>
      </c>
      <c r="K5248" s="1">
        <v>8.2393625999999998</v>
      </c>
    </row>
    <row r="5249" spans="1:11" x14ac:dyDescent="0.25">
      <c r="A5249">
        <v>5249</v>
      </c>
      <c r="B5249" t="s">
        <v>4957</v>
      </c>
      <c r="C5249" s="1">
        <v>11.712</v>
      </c>
      <c r="D5249" s="1">
        <v>11.015000000000001</v>
      </c>
      <c r="E5249" s="1">
        <v>12.224</v>
      </c>
      <c r="F5249" s="1">
        <v>15.154</v>
      </c>
      <c r="G5249" s="1">
        <v>9.0674998999999996</v>
      </c>
      <c r="H5249" s="1">
        <v>89590.989000000001</v>
      </c>
      <c r="I5249" s="1">
        <v>0.69789928999999995</v>
      </c>
      <c r="J5249" s="1">
        <v>78103.05</v>
      </c>
      <c r="K5249" s="1">
        <v>8.1874106999999992</v>
      </c>
    </row>
    <row r="5250" spans="1:11" x14ac:dyDescent="0.25">
      <c r="A5250">
        <v>5250</v>
      </c>
      <c r="B5250" t="s">
        <v>4958</v>
      </c>
      <c r="C5250" s="1">
        <v>11.776</v>
      </c>
      <c r="D5250" s="1">
        <v>10.986000000000001</v>
      </c>
      <c r="E5250" s="1">
        <v>12.208</v>
      </c>
      <c r="F5250" s="1">
        <v>14.544</v>
      </c>
      <c r="G5250" s="1">
        <v>9.0611032999999992</v>
      </c>
      <c r="H5250" s="1">
        <v>89799.936000000002</v>
      </c>
      <c r="I5250" s="1">
        <v>0.69773534000000004</v>
      </c>
      <c r="J5250" s="1">
        <v>78134.024000000005</v>
      </c>
      <c r="K5250" s="1">
        <v>8.1851739999999999</v>
      </c>
    </row>
    <row r="5251" spans="1:11" x14ac:dyDescent="0.25">
      <c r="A5251">
        <v>5251</v>
      </c>
      <c r="B5251" t="s">
        <v>4959</v>
      </c>
      <c r="C5251" s="1">
        <v>11.749000000000001</v>
      </c>
      <c r="D5251" s="1">
        <v>10.971</v>
      </c>
      <c r="E5251" s="1">
        <v>12.178000000000001</v>
      </c>
      <c r="F5251" s="1">
        <v>14.592000000000001</v>
      </c>
      <c r="G5251" s="1">
        <v>9.0614424000000007</v>
      </c>
      <c r="H5251" s="1">
        <v>90185.18</v>
      </c>
      <c r="I5251" s="1">
        <v>0.70112549999999996</v>
      </c>
      <c r="J5251" s="1">
        <v>78171.509000000005</v>
      </c>
      <c r="K5251" s="1">
        <v>8.2367381999999996</v>
      </c>
    </row>
    <row r="5252" spans="1:11" x14ac:dyDescent="0.25">
      <c r="A5252">
        <v>5252</v>
      </c>
      <c r="B5252" t="s">
        <v>4960</v>
      </c>
      <c r="C5252" s="1">
        <v>11.696999999999999</v>
      </c>
      <c r="D5252" s="1">
        <v>10.916</v>
      </c>
      <c r="E5252" s="1">
        <v>12.17</v>
      </c>
      <c r="F5252" s="1">
        <v>14.276999999999999</v>
      </c>
      <c r="G5252" s="1">
        <v>9.1215706000000001</v>
      </c>
      <c r="H5252" s="1">
        <v>90046.471999999994</v>
      </c>
      <c r="I5252" s="1">
        <v>0.70368116999999997</v>
      </c>
      <c r="J5252" s="1">
        <v>78204.267999999996</v>
      </c>
      <c r="K5252" s="1">
        <v>8.2343393000000003</v>
      </c>
    </row>
    <row r="5253" spans="1:11" x14ac:dyDescent="0.25">
      <c r="A5253">
        <v>5253</v>
      </c>
      <c r="B5253" t="s">
        <v>4961</v>
      </c>
      <c r="C5253" s="1">
        <v>11.718</v>
      </c>
      <c r="D5253" s="1">
        <v>10.945</v>
      </c>
      <c r="E5253" s="1">
        <v>12.175000000000001</v>
      </c>
      <c r="F5253" s="1">
        <v>14.657999999999999</v>
      </c>
      <c r="G5253" s="1">
        <v>9.1042132999999996</v>
      </c>
      <c r="H5253" s="1">
        <v>90182.764999999999</v>
      </c>
      <c r="I5253" s="1">
        <v>0.70235502999999999</v>
      </c>
      <c r="J5253" s="1">
        <v>78230.937999999995</v>
      </c>
      <c r="K5253" s="1">
        <v>8.2181277000000001</v>
      </c>
    </row>
    <row r="5254" spans="1:11" x14ac:dyDescent="0.25">
      <c r="A5254">
        <v>5254</v>
      </c>
      <c r="B5254" t="s">
        <v>4962</v>
      </c>
      <c r="C5254" s="1">
        <v>11.647</v>
      </c>
      <c r="D5254" s="1">
        <v>10.906000000000001</v>
      </c>
      <c r="E5254" s="1">
        <v>12.148999999999999</v>
      </c>
      <c r="F5254" s="1">
        <v>14.436999999999999</v>
      </c>
      <c r="G5254" s="1">
        <v>9.0993226000000007</v>
      </c>
      <c r="H5254" s="1">
        <v>90312.123000000007</v>
      </c>
      <c r="I5254" s="1">
        <v>0.70073971999999995</v>
      </c>
      <c r="J5254" s="1">
        <v>78264.433000000005</v>
      </c>
      <c r="K5254" s="1">
        <v>8.2328817999999995</v>
      </c>
    </row>
    <row r="5255" spans="1:11" x14ac:dyDescent="0.25">
      <c r="A5255">
        <v>5255</v>
      </c>
      <c r="B5255" t="s">
        <v>4963</v>
      </c>
      <c r="C5255" s="1">
        <v>11.689</v>
      </c>
      <c r="D5255" s="1">
        <v>10.919</v>
      </c>
      <c r="E5255" s="1">
        <v>12.178000000000001</v>
      </c>
      <c r="F5255" s="1">
        <v>14.836</v>
      </c>
      <c r="G5255" s="1">
        <v>9.1060877999999992</v>
      </c>
      <c r="H5255" s="1">
        <v>90369.032000000007</v>
      </c>
      <c r="I5255" s="1">
        <v>0.70204586000000002</v>
      </c>
      <c r="J5255" s="1">
        <v>78295.092000000004</v>
      </c>
      <c r="K5255" s="1">
        <v>8.2184246999999999</v>
      </c>
    </row>
    <row r="5256" spans="1:11" x14ac:dyDescent="0.25">
      <c r="A5256">
        <v>5256</v>
      </c>
      <c r="B5256" t="s">
        <v>4964</v>
      </c>
      <c r="C5256" s="1">
        <v>11.65</v>
      </c>
      <c r="D5256" s="1">
        <v>10.898</v>
      </c>
      <c r="E5256" s="1">
        <v>12.154</v>
      </c>
      <c r="F5256" s="1">
        <v>14.266999999999999</v>
      </c>
      <c r="G5256" s="1">
        <v>9.0977156000000008</v>
      </c>
      <c r="H5256" s="1">
        <v>90822.835999999996</v>
      </c>
      <c r="I5256" s="1">
        <v>0.69768841000000004</v>
      </c>
      <c r="J5256" s="1">
        <v>78340.451000000001</v>
      </c>
      <c r="K5256" s="1">
        <v>8.2164090999999999</v>
      </c>
    </row>
    <row r="5257" spans="1:11" x14ac:dyDescent="0.25">
      <c r="A5257">
        <v>5257</v>
      </c>
      <c r="B5257" t="s">
        <v>4965</v>
      </c>
      <c r="C5257" s="1">
        <v>11.689</v>
      </c>
      <c r="D5257" s="1">
        <v>10.907999999999999</v>
      </c>
      <c r="E5257" s="1">
        <v>12.068</v>
      </c>
      <c r="F5257" s="1">
        <v>14.537000000000001</v>
      </c>
      <c r="G5257" s="1">
        <v>9.0941477000000006</v>
      </c>
      <c r="H5257" s="1">
        <v>91202.404999999999</v>
      </c>
      <c r="I5257" s="1">
        <v>0.69392299000000002</v>
      </c>
      <c r="J5257" s="1">
        <v>78366.070999999996</v>
      </c>
      <c r="K5257" s="1">
        <v>8.2068574000000005</v>
      </c>
    </row>
    <row r="5258" spans="1:11" x14ac:dyDescent="0.25">
      <c r="A5258">
        <v>5258</v>
      </c>
      <c r="B5258" t="s">
        <v>4966</v>
      </c>
      <c r="C5258" s="1">
        <v>11.625999999999999</v>
      </c>
      <c r="D5258" s="1">
        <v>10.843</v>
      </c>
      <c r="E5258" s="1">
        <v>12.135</v>
      </c>
      <c r="F5258" s="1">
        <v>14.41</v>
      </c>
      <c r="G5258" s="1">
        <v>9.0895455999999992</v>
      </c>
      <c r="H5258" s="1">
        <v>90342.467999999993</v>
      </c>
      <c r="I5258" s="1">
        <v>0.69520114</v>
      </c>
      <c r="J5258" s="1">
        <v>78407.544999999998</v>
      </c>
      <c r="K5258" s="1">
        <v>8.1954648999999993</v>
      </c>
    </row>
    <row r="5259" spans="1:11" x14ac:dyDescent="0.25">
      <c r="A5259">
        <v>5259</v>
      </c>
      <c r="B5259" t="s">
        <v>4967</v>
      </c>
      <c r="C5259" s="1">
        <v>11.65</v>
      </c>
      <c r="D5259" s="1">
        <v>10.835000000000001</v>
      </c>
      <c r="E5259" s="1">
        <v>12.079000000000001</v>
      </c>
      <c r="F5259" s="1">
        <v>14.223000000000001</v>
      </c>
      <c r="G5259" s="1">
        <v>9.0919488000000008</v>
      </c>
      <c r="H5259" s="1">
        <v>90906.835000000006</v>
      </c>
      <c r="I5259" s="1">
        <v>0.69036825000000002</v>
      </c>
      <c r="J5259" s="1">
        <v>78457.735000000001</v>
      </c>
      <c r="K5259" s="1">
        <v>8.1991150000000008</v>
      </c>
    </row>
    <row r="5260" spans="1:11" x14ac:dyDescent="0.25">
      <c r="A5260">
        <v>5260</v>
      </c>
      <c r="B5260" t="s">
        <v>4968</v>
      </c>
      <c r="C5260" s="1">
        <v>11.747</v>
      </c>
      <c r="D5260" s="1">
        <v>10.884</v>
      </c>
      <c r="E5260" s="1">
        <v>12.121</v>
      </c>
      <c r="F5260" s="1">
        <v>14.224</v>
      </c>
      <c r="G5260" s="1">
        <v>9.0958769000000004</v>
      </c>
      <c r="H5260" s="1">
        <v>90468.781000000003</v>
      </c>
      <c r="I5260" s="1">
        <v>0.69130902000000005</v>
      </c>
      <c r="J5260" s="1">
        <v>78480.729000000007</v>
      </c>
      <c r="K5260" s="1">
        <v>8.2047217000000003</v>
      </c>
    </row>
    <row r="5261" spans="1:11" x14ac:dyDescent="0.25">
      <c r="A5261">
        <v>5261</v>
      </c>
      <c r="B5261" t="s">
        <v>4969</v>
      </c>
      <c r="C5261" s="1">
        <v>11.59</v>
      </c>
      <c r="D5261" s="1">
        <v>10.895</v>
      </c>
      <c r="E5261" s="1">
        <v>12.138999999999999</v>
      </c>
      <c r="F5261" s="1">
        <v>14.569000000000001</v>
      </c>
      <c r="G5261" s="1">
        <v>9.0883345000000002</v>
      </c>
      <c r="H5261" s="1">
        <v>90963.218999999997</v>
      </c>
      <c r="I5261" s="1">
        <v>0.68696650999999997</v>
      </c>
      <c r="J5261" s="1">
        <v>78530.394</v>
      </c>
      <c r="K5261" s="1">
        <v>8.1960546000000001</v>
      </c>
    </row>
    <row r="5262" spans="1:11" x14ac:dyDescent="0.25">
      <c r="A5262">
        <v>5262</v>
      </c>
      <c r="B5262" t="s">
        <v>4970</v>
      </c>
      <c r="C5262" s="1">
        <v>11.634</v>
      </c>
      <c r="D5262" s="1">
        <v>10.861000000000001</v>
      </c>
      <c r="E5262" s="1">
        <v>12.1</v>
      </c>
      <c r="F5262" s="1">
        <v>14.17</v>
      </c>
      <c r="G5262" s="1">
        <v>9.0897266999999999</v>
      </c>
      <c r="H5262" s="1">
        <v>90695.998000000007</v>
      </c>
      <c r="I5262" s="1">
        <v>0.68581232999999997</v>
      </c>
      <c r="J5262" s="1">
        <v>78558.952999999994</v>
      </c>
      <c r="K5262" s="1">
        <v>8.1920760000000001</v>
      </c>
    </row>
    <row r="5263" spans="1:11" x14ac:dyDescent="0.25">
      <c r="A5263">
        <v>5263</v>
      </c>
      <c r="B5263" t="s">
        <v>4971</v>
      </c>
      <c r="C5263" s="1">
        <v>11.603</v>
      </c>
      <c r="D5263" s="1">
        <v>10.832000000000001</v>
      </c>
      <c r="E5263" s="1">
        <v>12.154999999999999</v>
      </c>
      <c r="F5263" s="1">
        <v>14.199</v>
      </c>
      <c r="G5263" s="1">
        <v>9.0829152000000004</v>
      </c>
      <c r="H5263" s="1">
        <v>90468.570999999996</v>
      </c>
      <c r="I5263" s="1">
        <v>0.68818131000000005</v>
      </c>
      <c r="J5263" s="1">
        <v>78574.702999999994</v>
      </c>
      <c r="K5263" s="1">
        <v>8.1959134999999996</v>
      </c>
    </row>
    <row r="5264" spans="1:11" x14ac:dyDescent="0.25">
      <c r="A5264">
        <v>5264</v>
      </c>
      <c r="B5264" t="s">
        <v>4972</v>
      </c>
      <c r="C5264" s="1">
        <v>11.592000000000001</v>
      </c>
      <c r="D5264" s="1">
        <v>10.869</v>
      </c>
      <c r="E5264" s="1">
        <v>12.138999999999999</v>
      </c>
      <c r="F5264" s="1">
        <v>15.02</v>
      </c>
      <c r="G5264" s="1">
        <v>9.0635402000000003</v>
      </c>
      <c r="H5264" s="1">
        <v>90702.717999999993</v>
      </c>
      <c r="I5264" s="1">
        <v>0.68601332000000004</v>
      </c>
      <c r="J5264" s="1">
        <v>78612.607000000004</v>
      </c>
      <c r="K5264" s="1">
        <v>8.1755148999999996</v>
      </c>
    </row>
    <row r="5265" spans="1:11" x14ac:dyDescent="0.25">
      <c r="A5265">
        <v>5265</v>
      </c>
      <c r="B5265" t="s">
        <v>4973</v>
      </c>
      <c r="C5265" s="1">
        <v>11.708</v>
      </c>
      <c r="D5265" s="1">
        <v>10.843</v>
      </c>
      <c r="E5265" s="1">
        <v>12.125999999999999</v>
      </c>
      <c r="F5265" s="1">
        <v>14.173</v>
      </c>
      <c r="G5265" s="1">
        <v>9.0560925999999995</v>
      </c>
      <c r="H5265" s="1">
        <v>90745.872000000003</v>
      </c>
      <c r="I5265" s="1">
        <v>0.68429214000000005</v>
      </c>
      <c r="J5265" s="1">
        <v>78637.387000000002</v>
      </c>
      <c r="K5265" s="1">
        <v>8.1704600000000003</v>
      </c>
    </row>
    <row r="5266" spans="1:11" x14ac:dyDescent="0.25">
      <c r="A5266">
        <v>5266</v>
      </c>
      <c r="B5266" t="s">
        <v>4974</v>
      </c>
      <c r="C5266" s="1">
        <v>11.723000000000001</v>
      </c>
      <c r="D5266" s="1">
        <v>10.898</v>
      </c>
      <c r="E5266" s="1">
        <v>12.121</v>
      </c>
      <c r="F5266" s="1">
        <v>14.411</v>
      </c>
      <c r="G5266" s="1">
        <v>9.0563579999999995</v>
      </c>
      <c r="H5266" s="1">
        <v>90110.311000000002</v>
      </c>
      <c r="I5266" s="1">
        <v>0.68748489000000002</v>
      </c>
      <c r="J5266" s="1">
        <v>78656.921000000002</v>
      </c>
      <c r="K5266" s="1">
        <v>8.1631598000000007</v>
      </c>
    </row>
    <row r="5267" spans="1:11" x14ac:dyDescent="0.25">
      <c r="A5267">
        <v>5267</v>
      </c>
      <c r="B5267" t="s">
        <v>4975</v>
      </c>
      <c r="C5267" s="1">
        <v>11.755000000000001</v>
      </c>
      <c r="D5267" s="1">
        <v>10.885</v>
      </c>
      <c r="E5267" s="1">
        <v>12.115</v>
      </c>
      <c r="F5267" s="1">
        <v>14.217000000000001</v>
      </c>
      <c r="G5267" s="1">
        <v>9.0488789000000001</v>
      </c>
      <c r="H5267" s="1">
        <v>90518.445000000007</v>
      </c>
      <c r="I5267" s="1">
        <v>0.68531752000000001</v>
      </c>
      <c r="J5267" s="1">
        <v>78697.45</v>
      </c>
      <c r="K5267" s="1">
        <v>8.1605670999999997</v>
      </c>
    </row>
    <row r="5268" spans="1:11" x14ac:dyDescent="0.25">
      <c r="A5268">
        <v>5268</v>
      </c>
      <c r="B5268" t="s">
        <v>4976</v>
      </c>
      <c r="C5268" s="1">
        <v>11.670999999999999</v>
      </c>
      <c r="D5268" s="1">
        <v>10.877000000000001</v>
      </c>
      <c r="E5268" s="1">
        <v>12.138999999999999</v>
      </c>
      <c r="F5268" s="1">
        <v>14.663</v>
      </c>
      <c r="G5268" s="1">
        <v>9.0352432</v>
      </c>
      <c r="H5268" s="1">
        <v>90194.735000000001</v>
      </c>
      <c r="I5268" s="1">
        <v>0.68632901999999996</v>
      </c>
      <c r="J5268" s="1">
        <v>78713.934999999998</v>
      </c>
      <c r="K5268" s="1">
        <v>8.1467755999999998</v>
      </c>
    </row>
    <row r="5269" spans="1:11" x14ac:dyDescent="0.25">
      <c r="A5269">
        <v>5269</v>
      </c>
      <c r="B5269" t="s">
        <v>4977</v>
      </c>
      <c r="C5269" s="1">
        <v>11.718</v>
      </c>
      <c r="D5269" s="1">
        <v>10.856999999999999</v>
      </c>
      <c r="E5269" s="1">
        <v>12.13</v>
      </c>
      <c r="F5269" s="1">
        <v>14.169</v>
      </c>
      <c r="G5269" s="1">
        <v>9.0447001</v>
      </c>
      <c r="H5269" s="1">
        <v>90584.278999999995</v>
      </c>
      <c r="I5269" s="1">
        <v>0.68540129000000005</v>
      </c>
      <c r="J5269" s="1">
        <v>78748.373999999996</v>
      </c>
      <c r="K5269" s="1">
        <v>8.1504594000000008</v>
      </c>
    </row>
    <row r="5270" spans="1:11" x14ac:dyDescent="0.25">
      <c r="A5270">
        <v>5270</v>
      </c>
      <c r="B5270" t="s">
        <v>4978</v>
      </c>
      <c r="C5270" s="1">
        <v>11.613</v>
      </c>
      <c r="D5270" s="1">
        <v>10.808</v>
      </c>
      <c r="E5270" s="1">
        <v>12.09</v>
      </c>
      <c r="F5270" s="1">
        <v>14.489000000000001</v>
      </c>
      <c r="G5270" s="1">
        <v>9.0422610999999993</v>
      </c>
      <c r="H5270" s="1">
        <v>90335.748000000007</v>
      </c>
      <c r="I5270" s="1">
        <v>0.68566099999999996</v>
      </c>
      <c r="J5270" s="1">
        <v>78782.918999999994</v>
      </c>
      <c r="K5270" s="1">
        <v>8.1418786999999995</v>
      </c>
    </row>
    <row r="5271" spans="1:11" x14ac:dyDescent="0.25">
      <c r="A5271">
        <v>5271</v>
      </c>
      <c r="B5271" t="s">
        <v>4979</v>
      </c>
      <c r="C5271" s="1">
        <v>11.611000000000001</v>
      </c>
      <c r="D5271" s="1">
        <v>10.782999999999999</v>
      </c>
      <c r="E5271" s="1">
        <v>12.153</v>
      </c>
      <c r="F5271" s="1">
        <v>14.147</v>
      </c>
      <c r="G5271" s="1">
        <v>9.0385395000000006</v>
      </c>
      <c r="H5271" s="1">
        <v>90268.968999999997</v>
      </c>
      <c r="I5271" s="1">
        <v>0.68441379000000002</v>
      </c>
      <c r="J5271" s="1">
        <v>78810.009000000005</v>
      </c>
      <c r="K5271" s="1">
        <v>8.1457604000000003</v>
      </c>
    </row>
    <row r="5272" spans="1:11" x14ac:dyDescent="0.25">
      <c r="A5272">
        <v>5272</v>
      </c>
      <c r="B5272" t="s">
        <v>4980</v>
      </c>
      <c r="C5272" s="1">
        <v>11.553000000000001</v>
      </c>
      <c r="D5272" s="1">
        <v>10.840999999999999</v>
      </c>
      <c r="E5272" s="1">
        <v>12.157999999999999</v>
      </c>
      <c r="F5272" s="1">
        <v>14.776999999999999</v>
      </c>
      <c r="G5272" s="1">
        <v>8.9691270999999997</v>
      </c>
      <c r="H5272" s="1">
        <v>90250.384000000005</v>
      </c>
      <c r="I5272" s="1">
        <v>0.68002582</v>
      </c>
      <c r="J5272" s="1">
        <v>78817.148000000001</v>
      </c>
      <c r="K5272" s="1">
        <v>8.0747388999999998</v>
      </c>
    </row>
    <row r="5273" spans="1:11" x14ac:dyDescent="0.25">
      <c r="A5273">
        <v>5273</v>
      </c>
      <c r="B5273" t="s">
        <v>4981</v>
      </c>
      <c r="C5273" s="1">
        <v>11.582000000000001</v>
      </c>
      <c r="D5273" s="1">
        <v>10.859</v>
      </c>
      <c r="E5273" s="1">
        <v>12.145</v>
      </c>
      <c r="F5273" s="1">
        <v>14.917999999999999</v>
      </c>
      <c r="G5273" s="1">
        <v>8.9722801000000008</v>
      </c>
      <c r="H5273" s="1">
        <v>89850.44</v>
      </c>
      <c r="I5273" s="1">
        <v>0.68329770000000001</v>
      </c>
      <c r="J5273" s="1">
        <v>78828.278000000006</v>
      </c>
      <c r="K5273" s="1">
        <v>8.0792020000000004</v>
      </c>
    </row>
    <row r="5274" spans="1:11" x14ac:dyDescent="0.25">
      <c r="A5274">
        <v>5274</v>
      </c>
      <c r="B5274" t="s">
        <v>4982</v>
      </c>
      <c r="C5274" s="1">
        <v>11.669</v>
      </c>
      <c r="D5274" s="1">
        <v>10.840999999999999</v>
      </c>
      <c r="E5274" s="1">
        <v>12.167999999999999</v>
      </c>
      <c r="F5274" s="1">
        <v>14.244</v>
      </c>
      <c r="G5274" s="1">
        <v>9.0331980999999999</v>
      </c>
      <c r="H5274" s="1">
        <v>90571.994000000006</v>
      </c>
      <c r="I5274" s="1">
        <v>0.68504938999999998</v>
      </c>
      <c r="J5274" s="1">
        <v>78828.803</v>
      </c>
      <c r="K5274" s="1">
        <v>8.1461269000000005</v>
      </c>
    </row>
    <row r="5275" spans="1:11" x14ac:dyDescent="0.25">
      <c r="A5275">
        <v>5275</v>
      </c>
      <c r="B5275" t="s">
        <v>4983</v>
      </c>
      <c r="C5275" s="1">
        <v>11.683999999999999</v>
      </c>
      <c r="D5275" s="1">
        <v>10.867000000000001</v>
      </c>
      <c r="E5275" s="1">
        <v>12.15</v>
      </c>
      <c r="F5275" s="1">
        <v>14.295999999999999</v>
      </c>
      <c r="G5275" s="1">
        <v>9.0399168999999997</v>
      </c>
      <c r="H5275" s="1">
        <v>90440.850999999995</v>
      </c>
      <c r="I5275" s="1">
        <v>0.68531646999999996</v>
      </c>
      <c r="J5275" s="1">
        <v>78842.138000000006</v>
      </c>
      <c r="K5275" s="1">
        <v>8.1424641999999992</v>
      </c>
    </row>
    <row r="5276" spans="1:11" x14ac:dyDescent="0.25">
      <c r="A5276">
        <v>5276</v>
      </c>
      <c r="B5276" t="s">
        <v>4984</v>
      </c>
      <c r="C5276" s="1">
        <v>11.673999999999999</v>
      </c>
      <c r="D5276" s="1">
        <v>10.88</v>
      </c>
      <c r="E5276" s="1">
        <v>12.163</v>
      </c>
      <c r="F5276" s="1">
        <v>14.228</v>
      </c>
      <c r="G5276" s="1">
        <v>9.0508860999999996</v>
      </c>
      <c r="H5276" s="1">
        <v>90712.797000000006</v>
      </c>
      <c r="I5276" s="1">
        <v>0.68529015999999998</v>
      </c>
      <c r="J5276" s="1">
        <v>78862.508000000002</v>
      </c>
      <c r="K5276" s="1">
        <v>8.1543326999999994</v>
      </c>
    </row>
    <row r="5277" spans="1:11" x14ac:dyDescent="0.25">
      <c r="A5277">
        <v>5277</v>
      </c>
      <c r="B5277" t="s">
        <v>4985</v>
      </c>
      <c r="C5277" s="1">
        <v>11.726000000000001</v>
      </c>
      <c r="D5277" s="1">
        <v>10.888</v>
      </c>
      <c r="E5277" s="1">
        <v>12.15</v>
      </c>
      <c r="F5277" s="1">
        <v>14.180999999999999</v>
      </c>
      <c r="G5277" s="1">
        <v>9.0332717999999996</v>
      </c>
      <c r="H5277" s="1">
        <v>90184.445000000007</v>
      </c>
      <c r="I5277" s="1">
        <v>0.68660156999999999</v>
      </c>
      <c r="J5277" s="1">
        <v>78877.312999999995</v>
      </c>
      <c r="K5277" s="1">
        <v>8.1370407</v>
      </c>
    </row>
    <row r="5278" spans="1:11" x14ac:dyDescent="0.25">
      <c r="A5278">
        <v>5278</v>
      </c>
      <c r="B5278" t="s">
        <v>4986</v>
      </c>
      <c r="C5278" s="1">
        <v>11.708</v>
      </c>
      <c r="D5278" s="1">
        <v>10.896000000000001</v>
      </c>
      <c r="E5278" s="1">
        <v>12.121</v>
      </c>
      <c r="F5278" s="1">
        <v>14.298999999999999</v>
      </c>
      <c r="G5278" s="1">
        <v>9.0395272999999996</v>
      </c>
      <c r="H5278" s="1">
        <v>90120.180999999997</v>
      </c>
      <c r="I5278" s="1">
        <v>0.68883691000000002</v>
      </c>
      <c r="J5278" s="1">
        <v>78903.247000000003</v>
      </c>
      <c r="K5278" s="1">
        <v>8.1434204000000001</v>
      </c>
    </row>
    <row r="5279" spans="1:11" x14ac:dyDescent="0.25">
      <c r="A5279">
        <v>5279</v>
      </c>
      <c r="B5279" t="s">
        <v>4987</v>
      </c>
      <c r="C5279" s="1">
        <v>11.773999999999999</v>
      </c>
      <c r="D5279" s="1">
        <v>10.919</v>
      </c>
      <c r="E5279" s="1">
        <v>12.103</v>
      </c>
      <c r="F5279" s="1">
        <v>14.86</v>
      </c>
      <c r="G5279" s="1">
        <v>9.0407551999999995</v>
      </c>
      <c r="H5279" s="1">
        <v>90626.384000000005</v>
      </c>
      <c r="I5279" s="1">
        <v>0.68790370999999995</v>
      </c>
      <c r="J5279" s="1">
        <v>78910.282000000007</v>
      </c>
      <c r="K5279" s="1">
        <v>8.1430285999999992</v>
      </c>
    </row>
    <row r="5280" spans="1:11" x14ac:dyDescent="0.25">
      <c r="A5280">
        <v>5280</v>
      </c>
      <c r="B5280" t="s">
        <v>4988</v>
      </c>
      <c r="C5280" s="1">
        <v>11.702999999999999</v>
      </c>
      <c r="D5280" s="1">
        <v>10.89</v>
      </c>
      <c r="E5280" s="1">
        <v>12.14</v>
      </c>
      <c r="F5280" s="1">
        <v>14.199</v>
      </c>
      <c r="G5280" s="1">
        <v>9.0412291000000007</v>
      </c>
      <c r="H5280" s="1">
        <v>90673.842999999993</v>
      </c>
      <c r="I5280" s="1">
        <v>0.68658810000000003</v>
      </c>
      <c r="J5280" s="1">
        <v>78945.562000000005</v>
      </c>
      <c r="K5280" s="1">
        <v>8.1442460000000008</v>
      </c>
    </row>
    <row r="5281" spans="1:11" x14ac:dyDescent="0.25">
      <c r="A5281">
        <v>5281</v>
      </c>
      <c r="B5281" t="s">
        <v>4989</v>
      </c>
      <c r="C5281" s="1">
        <v>11.818</v>
      </c>
      <c r="D5281" s="1">
        <v>10.923999999999999</v>
      </c>
      <c r="E5281" s="1">
        <v>12.093999999999999</v>
      </c>
      <c r="F5281" s="1">
        <v>14.361000000000001</v>
      </c>
      <c r="G5281" s="1">
        <v>9.0416588000000004</v>
      </c>
      <c r="H5281" s="1">
        <v>91045.116999999998</v>
      </c>
      <c r="I5281" s="1">
        <v>0.68490269999999998</v>
      </c>
      <c r="J5281" s="1">
        <v>78960.365999999995</v>
      </c>
      <c r="K5281" s="1">
        <v>8.1404674999999997</v>
      </c>
    </row>
    <row r="5282" spans="1:11" x14ac:dyDescent="0.25">
      <c r="A5282">
        <v>5282</v>
      </c>
      <c r="B5282" t="s">
        <v>4990</v>
      </c>
      <c r="C5282" s="1">
        <v>11.766999999999999</v>
      </c>
      <c r="D5282" s="1">
        <v>10.952</v>
      </c>
      <c r="E5282" s="1">
        <v>12.092000000000001</v>
      </c>
      <c r="F5282" s="1">
        <v>14.939</v>
      </c>
      <c r="G5282" s="1">
        <v>9.0354960000000002</v>
      </c>
      <c r="H5282" s="1">
        <v>90466.471000000005</v>
      </c>
      <c r="I5282" s="1">
        <v>0.68566899999999997</v>
      </c>
      <c r="J5282" s="1">
        <v>78990.606</v>
      </c>
      <c r="K5282" s="1">
        <v>8.1270825000000002</v>
      </c>
    </row>
    <row r="5283" spans="1:11" x14ac:dyDescent="0.25">
      <c r="A5283">
        <v>5283</v>
      </c>
      <c r="B5283" t="s">
        <v>4991</v>
      </c>
      <c r="C5283" s="1">
        <v>11.785</v>
      </c>
      <c r="D5283" s="1">
        <v>10.951000000000001</v>
      </c>
      <c r="E5283" s="1">
        <v>12.131</v>
      </c>
      <c r="F5283" s="1">
        <v>14.194000000000001</v>
      </c>
      <c r="G5283" s="1">
        <v>9.0315762999999993</v>
      </c>
      <c r="H5283" s="1">
        <v>89601.278999999995</v>
      </c>
      <c r="I5283" s="1">
        <v>0.69105519999999998</v>
      </c>
      <c r="J5283" s="1">
        <v>79013.706000000006</v>
      </c>
      <c r="K5283" s="1">
        <v>8.1436309999999992</v>
      </c>
    </row>
    <row r="5284" spans="1:11" x14ac:dyDescent="0.25">
      <c r="A5284">
        <v>5284</v>
      </c>
      <c r="B5284" t="s">
        <v>4992</v>
      </c>
      <c r="C5284" s="1">
        <v>11.788</v>
      </c>
      <c r="D5284" s="1">
        <v>10.935</v>
      </c>
      <c r="E5284" s="1">
        <v>12.129</v>
      </c>
      <c r="F5284" s="1">
        <v>14.526999999999999</v>
      </c>
      <c r="G5284" s="1">
        <v>9.2444217000000002</v>
      </c>
      <c r="H5284" s="1">
        <v>90636.043999999994</v>
      </c>
      <c r="I5284" s="1">
        <v>0.70046295999999997</v>
      </c>
      <c r="J5284" s="1">
        <v>79029.14</v>
      </c>
      <c r="K5284" s="1">
        <v>8.3249253000000003</v>
      </c>
    </row>
    <row r="5285" spans="1:11" x14ac:dyDescent="0.25">
      <c r="A5285">
        <v>5285</v>
      </c>
      <c r="B5285" t="s">
        <v>4993</v>
      </c>
      <c r="C5285" s="1">
        <v>11.664</v>
      </c>
      <c r="D5285" s="1">
        <v>10.875999999999999</v>
      </c>
      <c r="E5285" s="1">
        <v>12.117000000000001</v>
      </c>
      <c r="F5285" s="1">
        <v>14.145</v>
      </c>
      <c r="G5285" s="1">
        <v>9.2449861999999996</v>
      </c>
      <c r="H5285" s="1">
        <v>90622.709000000003</v>
      </c>
      <c r="I5285" s="1">
        <v>0.69971327999999999</v>
      </c>
      <c r="J5285" s="1">
        <v>79056.544999999998</v>
      </c>
      <c r="K5285" s="1">
        <v>8.3312208000000005</v>
      </c>
    </row>
    <row r="5286" spans="1:11" x14ac:dyDescent="0.25">
      <c r="A5286">
        <v>5286</v>
      </c>
      <c r="B5286" t="s">
        <v>4994</v>
      </c>
      <c r="C5286" s="1">
        <v>11.648</v>
      </c>
      <c r="D5286" s="1">
        <v>10.85</v>
      </c>
      <c r="E5286" s="1">
        <v>12.051</v>
      </c>
      <c r="F5286" s="1">
        <v>14.276999999999999</v>
      </c>
      <c r="G5286" s="1">
        <v>9.2514395999999994</v>
      </c>
      <c r="H5286" s="1">
        <v>90798.055999999997</v>
      </c>
      <c r="I5286" s="1">
        <v>0.69761726999999996</v>
      </c>
      <c r="J5286" s="1">
        <v>79075.865000000005</v>
      </c>
      <c r="K5286" s="1">
        <v>8.3271052999999995</v>
      </c>
    </row>
    <row r="5287" spans="1:11" x14ac:dyDescent="0.25">
      <c r="A5287">
        <v>5287</v>
      </c>
      <c r="B5287" t="s">
        <v>4995</v>
      </c>
      <c r="C5287" s="1">
        <v>11.619</v>
      </c>
      <c r="D5287" s="1">
        <v>10.791</v>
      </c>
      <c r="E5287" s="1">
        <v>12.013999999999999</v>
      </c>
      <c r="F5287" s="1">
        <v>14.118</v>
      </c>
      <c r="G5287" s="1">
        <v>9.2470545000000008</v>
      </c>
      <c r="H5287" s="1">
        <v>90349.817999999999</v>
      </c>
      <c r="I5287" s="1">
        <v>0.69934454999999995</v>
      </c>
      <c r="J5287" s="1">
        <v>79087.203999999998</v>
      </c>
      <c r="K5287" s="1">
        <v>8.3278192999999998</v>
      </c>
    </row>
    <row r="5288" spans="1:11" x14ac:dyDescent="0.25">
      <c r="A5288">
        <v>5288</v>
      </c>
      <c r="B5288" t="s">
        <v>4996</v>
      </c>
      <c r="C5288" s="1">
        <v>11.698</v>
      </c>
      <c r="D5288" s="1">
        <v>10.808999999999999</v>
      </c>
      <c r="E5288" s="1">
        <v>12.054</v>
      </c>
      <c r="F5288" s="1">
        <v>14.349</v>
      </c>
      <c r="G5288" s="1">
        <v>9.2518545000000003</v>
      </c>
      <c r="H5288" s="1">
        <v>90117.555999999997</v>
      </c>
      <c r="I5288" s="1">
        <v>0.70169817000000001</v>
      </c>
      <c r="J5288" s="1">
        <v>79099.278999999995</v>
      </c>
      <c r="K5288" s="1">
        <v>8.3338134999999998</v>
      </c>
    </row>
    <row r="5289" spans="1:11" x14ac:dyDescent="0.25">
      <c r="A5289">
        <v>5289</v>
      </c>
      <c r="B5289" t="s">
        <v>4997</v>
      </c>
      <c r="C5289" s="1">
        <v>11.712999999999999</v>
      </c>
      <c r="D5289" s="1">
        <v>10.862</v>
      </c>
      <c r="E5289" s="1">
        <v>12.042999999999999</v>
      </c>
      <c r="F5289" s="1">
        <v>14.042</v>
      </c>
      <c r="G5289" s="1">
        <v>9.2565702999999999</v>
      </c>
      <c r="H5289" s="1">
        <v>90745.241999999998</v>
      </c>
      <c r="I5289" s="1">
        <v>0.69811628000000003</v>
      </c>
      <c r="J5289" s="1">
        <v>79137.498999999996</v>
      </c>
      <c r="K5289" s="1">
        <v>8.3385420000000003</v>
      </c>
    </row>
    <row r="5290" spans="1:11" x14ac:dyDescent="0.25">
      <c r="A5290">
        <v>5290</v>
      </c>
      <c r="B5290" t="s">
        <v>4998</v>
      </c>
      <c r="C5290" s="1">
        <v>11.629</v>
      </c>
      <c r="D5290" s="1">
        <v>10.83</v>
      </c>
      <c r="E5290" s="1">
        <v>12.045999999999999</v>
      </c>
      <c r="F5290" s="1">
        <v>14.863</v>
      </c>
      <c r="G5290" s="1">
        <v>9.2403440999999997</v>
      </c>
      <c r="H5290" s="1">
        <v>90373.967000000004</v>
      </c>
      <c r="I5290" s="1">
        <v>0.69867780000000002</v>
      </c>
      <c r="J5290" s="1">
        <v>79134.558999999994</v>
      </c>
      <c r="K5290" s="1">
        <v>8.3134990999999996</v>
      </c>
    </row>
    <row r="5291" spans="1:11" x14ac:dyDescent="0.25">
      <c r="A5291">
        <v>5291</v>
      </c>
      <c r="B5291" t="s">
        <v>4999</v>
      </c>
      <c r="C5291" s="1">
        <v>11.587</v>
      </c>
      <c r="D5291" s="1">
        <v>10.824999999999999</v>
      </c>
      <c r="E5291" s="1">
        <v>12.077</v>
      </c>
      <c r="F5291" s="1">
        <v>14.194000000000001</v>
      </c>
      <c r="G5291" s="1">
        <v>9.2394362999999995</v>
      </c>
      <c r="H5291" s="1">
        <v>90248.808999999994</v>
      </c>
      <c r="I5291" s="1">
        <v>0.70273302999999998</v>
      </c>
      <c r="J5291" s="1">
        <v>79144.114000000001</v>
      </c>
      <c r="K5291" s="1">
        <v>8.3161214000000001</v>
      </c>
    </row>
    <row r="5292" spans="1:11" x14ac:dyDescent="0.25">
      <c r="A5292">
        <v>5292</v>
      </c>
      <c r="B5292" t="s">
        <v>5000</v>
      </c>
      <c r="C5292" s="1">
        <v>11.69</v>
      </c>
      <c r="D5292" s="1">
        <v>10.824999999999999</v>
      </c>
      <c r="E5292" s="1">
        <v>12.061999999999999</v>
      </c>
      <c r="F5292" s="1">
        <v>14.034000000000001</v>
      </c>
      <c r="G5292" s="1">
        <v>9.2090604999999996</v>
      </c>
      <c r="H5292" s="1">
        <v>90127.846000000005</v>
      </c>
      <c r="I5292" s="1">
        <v>0.70495637</v>
      </c>
      <c r="J5292" s="1">
        <v>79160.808000000005</v>
      </c>
      <c r="K5292" s="1">
        <v>8.2970286000000009</v>
      </c>
    </row>
    <row r="5293" spans="1:11" x14ac:dyDescent="0.25">
      <c r="A5293">
        <v>5293</v>
      </c>
      <c r="B5293" t="s">
        <v>5001</v>
      </c>
      <c r="C5293" s="1">
        <v>11.664</v>
      </c>
      <c r="D5293" s="1">
        <v>10.864000000000001</v>
      </c>
      <c r="E5293" s="1">
        <v>12.025</v>
      </c>
      <c r="F5293" s="1">
        <v>14.89</v>
      </c>
      <c r="G5293" s="1">
        <v>9.3028563999999996</v>
      </c>
      <c r="H5293" s="1">
        <v>90045.736999999994</v>
      </c>
      <c r="I5293" s="1">
        <v>0.71280836999999997</v>
      </c>
      <c r="J5293" s="1">
        <v>79167.002999999997</v>
      </c>
      <c r="K5293" s="1">
        <v>8.3687345000000004</v>
      </c>
    </row>
    <row r="5294" spans="1:11" x14ac:dyDescent="0.25">
      <c r="A5294">
        <v>5294</v>
      </c>
      <c r="B5294" t="s">
        <v>5002</v>
      </c>
      <c r="C5294" s="1">
        <v>11.555999999999999</v>
      </c>
      <c r="D5294" s="1">
        <v>10.875</v>
      </c>
      <c r="E5294" s="1">
        <v>12.026999999999999</v>
      </c>
      <c r="F5294" s="1">
        <v>14.866</v>
      </c>
      <c r="G5294" s="1">
        <v>9.3103335000000005</v>
      </c>
      <c r="H5294" s="1">
        <v>90255.004000000001</v>
      </c>
      <c r="I5294" s="1">
        <v>0.71388636999999999</v>
      </c>
      <c r="J5294" s="1">
        <v>79190.523000000001</v>
      </c>
      <c r="K5294" s="1">
        <v>8.3741959999999995</v>
      </c>
    </row>
    <row r="5295" spans="1:11" x14ac:dyDescent="0.25">
      <c r="A5295">
        <v>5295</v>
      </c>
      <c r="B5295" t="s">
        <v>5003</v>
      </c>
      <c r="C5295" s="1">
        <v>11.601000000000001</v>
      </c>
      <c r="D5295" s="1">
        <v>10.849</v>
      </c>
      <c r="E5295" s="1">
        <v>12.009</v>
      </c>
      <c r="F5295" s="1">
        <v>14.034000000000001</v>
      </c>
      <c r="G5295" s="1">
        <v>9.3084126000000005</v>
      </c>
      <c r="H5295" s="1">
        <v>91006.793000000005</v>
      </c>
      <c r="I5295" s="1">
        <v>0.70910757000000002</v>
      </c>
      <c r="J5295" s="1">
        <v>79206.588000000003</v>
      </c>
      <c r="K5295" s="1">
        <v>8.3601433000000007</v>
      </c>
    </row>
    <row r="5296" spans="1:11" x14ac:dyDescent="0.25">
      <c r="A5296">
        <v>5296</v>
      </c>
      <c r="B5296" t="s">
        <v>5004</v>
      </c>
      <c r="C5296" s="1">
        <v>11.648</v>
      </c>
      <c r="D5296" s="1">
        <v>10.824999999999999</v>
      </c>
      <c r="E5296" s="1">
        <v>12.035</v>
      </c>
      <c r="F5296" s="1">
        <v>14.446</v>
      </c>
      <c r="G5296" s="1">
        <v>9.3010725000000001</v>
      </c>
      <c r="H5296" s="1">
        <v>90177.51</v>
      </c>
      <c r="I5296" s="1">
        <v>0.71473306999999997</v>
      </c>
      <c r="J5296" s="1">
        <v>79224.962</v>
      </c>
      <c r="K5296" s="1">
        <v>8.3749394000000006</v>
      </c>
    </row>
    <row r="5297" spans="1:11" x14ac:dyDescent="0.25">
      <c r="A5297">
        <v>5297</v>
      </c>
      <c r="B5297" t="s">
        <v>5005</v>
      </c>
      <c r="C5297" s="1">
        <v>11.685</v>
      </c>
      <c r="D5297" s="1">
        <v>10.862</v>
      </c>
      <c r="E5297" s="1">
        <v>12.038</v>
      </c>
      <c r="F5297" s="1">
        <v>14.84</v>
      </c>
      <c r="G5297" s="1">
        <v>9.2948401999999994</v>
      </c>
      <c r="H5297" s="1">
        <v>89708.902000000002</v>
      </c>
      <c r="I5297" s="1">
        <v>0.71862749999999997</v>
      </c>
      <c r="J5297" s="1">
        <v>79235.042000000001</v>
      </c>
      <c r="K5297" s="1">
        <v>8.3446563000000005</v>
      </c>
    </row>
    <row r="5298" spans="1:11" x14ac:dyDescent="0.25">
      <c r="A5298">
        <v>5298</v>
      </c>
      <c r="B5298" t="s">
        <v>5006</v>
      </c>
      <c r="C5298" s="1">
        <v>11.695</v>
      </c>
      <c r="D5298" s="1">
        <v>10.885</v>
      </c>
      <c r="E5298" s="1">
        <v>12.067</v>
      </c>
      <c r="F5298" s="1">
        <v>14.785</v>
      </c>
      <c r="G5298" s="1">
        <v>9.2823271999999992</v>
      </c>
      <c r="H5298" s="1">
        <v>89930.239000000001</v>
      </c>
      <c r="I5298" s="1">
        <v>0.72032152999999999</v>
      </c>
      <c r="J5298" s="1">
        <v>79251.527000000002</v>
      </c>
      <c r="K5298" s="1">
        <v>8.3503410000000002</v>
      </c>
    </row>
    <row r="5299" spans="1:11" x14ac:dyDescent="0.25">
      <c r="A5299">
        <v>5299</v>
      </c>
      <c r="B5299" t="s">
        <v>5007</v>
      </c>
      <c r="C5299" s="1">
        <v>11.666</v>
      </c>
      <c r="D5299" s="1">
        <v>10.862</v>
      </c>
      <c r="E5299" s="1">
        <v>12.022</v>
      </c>
      <c r="F5299" s="1">
        <v>14.845000000000001</v>
      </c>
      <c r="G5299" s="1">
        <v>9.2780579000000003</v>
      </c>
      <c r="H5299" s="1">
        <v>90405.256999999998</v>
      </c>
      <c r="I5299" s="1">
        <v>0.72196905</v>
      </c>
      <c r="J5299" s="1">
        <v>79249.952000000005</v>
      </c>
      <c r="K5299" s="1">
        <v>8.3409410000000008</v>
      </c>
    </row>
    <row r="5300" spans="1:11" x14ac:dyDescent="0.25">
      <c r="A5300">
        <v>5300</v>
      </c>
      <c r="B5300" t="s">
        <v>5008</v>
      </c>
      <c r="C5300" s="1">
        <v>11.548</v>
      </c>
      <c r="D5300" s="1">
        <v>10.824999999999999</v>
      </c>
      <c r="E5300" s="1">
        <v>12.051</v>
      </c>
      <c r="F5300" s="1">
        <v>14.167999999999999</v>
      </c>
      <c r="G5300" s="1">
        <v>9.2717056000000007</v>
      </c>
      <c r="H5300" s="1">
        <v>90789.025999999998</v>
      </c>
      <c r="I5300" s="1">
        <v>0.72247647000000004</v>
      </c>
      <c r="J5300" s="1">
        <v>79270.426999999996</v>
      </c>
      <c r="K5300" s="1">
        <v>8.3356543999999992</v>
      </c>
    </row>
    <row r="5301" spans="1:11" x14ac:dyDescent="0.25">
      <c r="A5301">
        <v>5301</v>
      </c>
      <c r="B5301" t="s">
        <v>5009</v>
      </c>
      <c r="C5301" s="1">
        <v>11.656000000000001</v>
      </c>
      <c r="D5301" s="1">
        <v>10.815</v>
      </c>
      <c r="E5301" s="1">
        <v>12.058999999999999</v>
      </c>
      <c r="F5301" s="1">
        <v>14.378</v>
      </c>
      <c r="G5301" s="1">
        <v>9.2159835999999995</v>
      </c>
      <c r="H5301" s="1">
        <v>89637.398000000001</v>
      </c>
      <c r="I5301" s="1">
        <v>0.72877966999999999</v>
      </c>
      <c r="J5301" s="1">
        <v>79290.585999999996</v>
      </c>
      <c r="K5301" s="1">
        <v>8.2959859999999992</v>
      </c>
    </row>
    <row r="5302" spans="1:11" x14ac:dyDescent="0.25">
      <c r="A5302">
        <v>5302</v>
      </c>
      <c r="B5302" t="s">
        <v>5010</v>
      </c>
      <c r="C5302" s="1">
        <v>11.685</v>
      </c>
      <c r="D5302" s="1">
        <v>10.817</v>
      </c>
      <c r="E5302" s="1">
        <v>12.038</v>
      </c>
      <c r="F5302" s="1">
        <v>14.031000000000001</v>
      </c>
      <c r="G5302" s="1">
        <v>9.2231742000000008</v>
      </c>
      <c r="H5302" s="1">
        <v>90618.194000000003</v>
      </c>
      <c r="I5302" s="1">
        <v>0.72637258999999998</v>
      </c>
      <c r="J5302" s="1">
        <v>79301.716</v>
      </c>
      <c r="K5302" s="1">
        <v>8.3052785999999994</v>
      </c>
    </row>
    <row r="5303" spans="1:11" x14ac:dyDescent="0.25">
      <c r="A5303">
        <v>5303</v>
      </c>
      <c r="B5303" t="s">
        <v>5011</v>
      </c>
      <c r="C5303" s="1">
        <v>11.59</v>
      </c>
      <c r="D5303" s="1">
        <v>10.83</v>
      </c>
      <c r="E5303" s="1">
        <v>12.087999999999999</v>
      </c>
      <c r="F5303" s="1">
        <v>14.488</v>
      </c>
      <c r="G5303" s="1">
        <v>9.2780810999999996</v>
      </c>
      <c r="H5303" s="1">
        <v>89994.288</v>
      </c>
      <c r="I5303" s="1">
        <v>0.73704944999999999</v>
      </c>
      <c r="J5303" s="1">
        <v>79295.100999999995</v>
      </c>
      <c r="K5303" s="1">
        <v>8.3521502000000005</v>
      </c>
    </row>
    <row r="5304" spans="1:11" x14ac:dyDescent="0.25">
      <c r="A5304">
        <v>5304</v>
      </c>
      <c r="B5304" t="s">
        <v>5012</v>
      </c>
      <c r="C5304" s="1">
        <v>11.666</v>
      </c>
      <c r="D5304" s="1">
        <v>10.862</v>
      </c>
      <c r="E5304" s="1">
        <v>12.032999999999999</v>
      </c>
      <c r="F5304" s="1">
        <v>14.207000000000001</v>
      </c>
      <c r="G5304" s="1">
        <v>9.2723501000000006</v>
      </c>
      <c r="H5304" s="1">
        <v>90176.04</v>
      </c>
      <c r="I5304" s="1">
        <v>0.73816216999999995</v>
      </c>
      <c r="J5304" s="1">
        <v>79313.475999999995</v>
      </c>
      <c r="K5304" s="1">
        <v>8.3446774000000001</v>
      </c>
    </row>
    <row r="5305" spans="1:11" x14ac:dyDescent="0.25">
      <c r="A5305">
        <v>5305</v>
      </c>
      <c r="B5305" t="s">
        <v>5013</v>
      </c>
      <c r="C5305" s="1">
        <v>11.742000000000001</v>
      </c>
      <c r="D5305" s="1">
        <v>10.893000000000001</v>
      </c>
      <c r="E5305" s="1">
        <v>12.054</v>
      </c>
      <c r="F5305" s="1">
        <v>14.855</v>
      </c>
      <c r="G5305" s="1">
        <v>9.2767646999999993</v>
      </c>
      <c r="H5305" s="1">
        <v>90076.712</v>
      </c>
      <c r="I5305" s="1">
        <v>0.73836464000000002</v>
      </c>
      <c r="J5305" s="1">
        <v>79308.120999999999</v>
      </c>
      <c r="K5305" s="1">
        <v>8.3385546000000001</v>
      </c>
    </row>
    <row r="5306" spans="1:11" x14ac:dyDescent="0.25">
      <c r="A5306">
        <v>5306</v>
      </c>
      <c r="B5306" t="s">
        <v>5014</v>
      </c>
      <c r="C5306" s="1">
        <v>11.737</v>
      </c>
      <c r="D5306" s="1">
        <v>10.93</v>
      </c>
      <c r="E5306" s="1">
        <v>12.025</v>
      </c>
      <c r="F5306" s="1">
        <v>14.855</v>
      </c>
      <c r="G5306" s="1">
        <v>9.2712401</v>
      </c>
      <c r="H5306" s="1">
        <v>90120.706000000006</v>
      </c>
      <c r="I5306" s="1">
        <v>0.74030638000000004</v>
      </c>
      <c r="J5306" s="1">
        <v>79308.331000000006</v>
      </c>
      <c r="K5306" s="1">
        <v>8.3497132999999994</v>
      </c>
    </row>
    <row r="5307" spans="1:11" x14ac:dyDescent="0.25">
      <c r="A5307">
        <v>5307</v>
      </c>
      <c r="B5307" t="s">
        <v>5015</v>
      </c>
      <c r="C5307" s="1">
        <v>11.616</v>
      </c>
      <c r="D5307" s="1">
        <v>10.859</v>
      </c>
      <c r="E5307" s="1">
        <v>12.038</v>
      </c>
      <c r="F5307" s="1">
        <v>14.291</v>
      </c>
      <c r="G5307" s="1">
        <v>9.2692222999999991</v>
      </c>
      <c r="H5307" s="1">
        <v>89812.010999999999</v>
      </c>
      <c r="I5307" s="1">
        <v>0.74389901000000003</v>
      </c>
      <c r="J5307" s="1">
        <v>79319.880999999994</v>
      </c>
      <c r="K5307" s="1">
        <v>8.3393761000000008</v>
      </c>
    </row>
    <row r="5308" spans="1:11" x14ac:dyDescent="0.25">
      <c r="A5308">
        <v>5308</v>
      </c>
      <c r="B5308" t="s">
        <v>5016</v>
      </c>
      <c r="C5308" s="1">
        <v>11.64</v>
      </c>
      <c r="D5308" s="1">
        <v>10.864000000000001</v>
      </c>
      <c r="E5308" s="1">
        <v>12.048</v>
      </c>
      <c r="F5308" s="1">
        <v>14.574999999999999</v>
      </c>
      <c r="G5308" s="1">
        <v>9.2665959000000004</v>
      </c>
      <c r="H5308" s="1">
        <v>89792.376000000004</v>
      </c>
      <c r="I5308" s="1">
        <v>0.74628903999999996</v>
      </c>
      <c r="J5308" s="1">
        <v>79319.356</v>
      </c>
      <c r="K5308" s="1">
        <v>8.3383777000000006</v>
      </c>
    </row>
    <row r="5309" spans="1:11" x14ac:dyDescent="0.25">
      <c r="A5309">
        <v>5309</v>
      </c>
      <c r="B5309" t="s">
        <v>5017</v>
      </c>
      <c r="C5309" s="1">
        <v>11.595000000000001</v>
      </c>
      <c r="D5309" s="1">
        <v>10.817</v>
      </c>
      <c r="E5309" s="1">
        <v>12.074999999999999</v>
      </c>
      <c r="F5309" s="1">
        <v>14.01</v>
      </c>
      <c r="G5309" s="1">
        <v>9.2625814999999996</v>
      </c>
      <c r="H5309" s="1">
        <v>89489.035000000003</v>
      </c>
      <c r="I5309" s="1">
        <v>0.75584896000000001</v>
      </c>
      <c r="J5309" s="1">
        <v>79312.846000000005</v>
      </c>
      <c r="K5309" s="1">
        <v>8.3274065000000004</v>
      </c>
    </row>
    <row r="5310" spans="1:11" x14ac:dyDescent="0.25">
      <c r="A5310">
        <v>5310</v>
      </c>
      <c r="B5310" t="s">
        <v>5018</v>
      </c>
      <c r="C5310" s="1">
        <v>11.619</v>
      </c>
      <c r="D5310" s="1">
        <v>10.864000000000001</v>
      </c>
      <c r="E5310" s="1">
        <v>12.074999999999999</v>
      </c>
      <c r="F5310" s="1">
        <v>14.842000000000001</v>
      </c>
      <c r="G5310" s="1">
        <v>9.2655090999999992</v>
      </c>
      <c r="H5310" s="1">
        <v>88362.607000000004</v>
      </c>
      <c r="I5310" s="1">
        <v>0.77827478000000005</v>
      </c>
      <c r="J5310" s="1">
        <v>79301.505999999994</v>
      </c>
      <c r="K5310" s="1">
        <v>8.3327141000000005</v>
      </c>
    </row>
    <row r="5311" spans="1:11" x14ac:dyDescent="0.25">
      <c r="A5311">
        <v>5311</v>
      </c>
      <c r="B5311" t="s">
        <v>5019</v>
      </c>
      <c r="C5311" s="1">
        <v>11.635</v>
      </c>
      <c r="D5311" s="1">
        <v>10.843</v>
      </c>
      <c r="E5311" s="1">
        <v>12.077</v>
      </c>
      <c r="F5311" s="1">
        <v>14.063000000000001</v>
      </c>
      <c r="G5311" s="1">
        <v>9.2542197999999996</v>
      </c>
      <c r="H5311" s="1">
        <v>87244.051000000007</v>
      </c>
      <c r="I5311" s="1">
        <v>0.82305317</v>
      </c>
      <c r="J5311" s="1">
        <v>79302.975999999995</v>
      </c>
      <c r="K5311" s="1">
        <v>8.3187014999999995</v>
      </c>
    </row>
    <row r="5312" spans="1:11" x14ac:dyDescent="0.25">
      <c r="A5312">
        <v>5312</v>
      </c>
      <c r="B5312" t="s">
        <v>5020</v>
      </c>
      <c r="C5312" s="1">
        <v>11.657999999999999</v>
      </c>
      <c r="D5312" s="1">
        <v>10.856999999999999</v>
      </c>
      <c r="E5312" s="1">
        <v>12.093</v>
      </c>
      <c r="F5312" s="1">
        <v>14.265000000000001</v>
      </c>
      <c r="G5312" s="1">
        <v>9.2387706999999999</v>
      </c>
      <c r="H5312" s="1">
        <v>86022.18</v>
      </c>
      <c r="I5312" s="1">
        <v>0.89060189999999995</v>
      </c>
      <c r="J5312" s="1">
        <v>79324.395999999993</v>
      </c>
      <c r="K5312" s="1">
        <v>8.3084504999999993</v>
      </c>
    </row>
    <row r="5313" spans="1:11" x14ac:dyDescent="0.25">
      <c r="A5313">
        <v>5313</v>
      </c>
      <c r="B5313" t="s">
        <v>5021</v>
      </c>
      <c r="C5313" s="1">
        <v>11.753</v>
      </c>
      <c r="D5313" s="1">
        <v>10.912000000000001</v>
      </c>
      <c r="E5313" s="1">
        <v>12.103999999999999</v>
      </c>
      <c r="F5313" s="1">
        <v>14.11</v>
      </c>
      <c r="G5313" s="1">
        <v>9.2442469000000003</v>
      </c>
      <c r="H5313" s="1">
        <v>84381.148000000001</v>
      </c>
      <c r="I5313" s="1">
        <v>1.0220114</v>
      </c>
      <c r="J5313" s="1">
        <v>79298.040999999997</v>
      </c>
      <c r="K5313" s="1">
        <v>8.3108199999999997</v>
      </c>
    </row>
    <row r="5314" spans="1:11" x14ac:dyDescent="0.25">
      <c r="A5314">
        <v>5314</v>
      </c>
      <c r="B5314" t="s">
        <v>5022</v>
      </c>
      <c r="C5314" s="1">
        <v>11.708</v>
      </c>
      <c r="D5314" s="1">
        <v>10.912000000000001</v>
      </c>
      <c r="E5314" s="1">
        <v>12.103999999999999</v>
      </c>
      <c r="F5314" s="1">
        <v>14.298999999999999</v>
      </c>
      <c r="G5314" s="1">
        <v>9.2378377</v>
      </c>
      <c r="H5314" s="1">
        <v>84051.976999999999</v>
      </c>
      <c r="I5314" s="1">
        <v>1.1792142999999999</v>
      </c>
      <c r="J5314" s="1">
        <v>79314.841</v>
      </c>
      <c r="K5314" s="1">
        <v>8.3071088999999994</v>
      </c>
    </row>
    <row r="5315" spans="1:11" x14ac:dyDescent="0.25">
      <c r="A5315">
        <v>5315</v>
      </c>
      <c r="B5315" t="s">
        <v>5023</v>
      </c>
      <c r="C5315" s="1">
        <v>11.757999999999999</v>
      </c>
      <c r="D5315" s="1">
        <v>10.896000000000001</v>
      </c>
      <c r="E5315" s="1">
        <v>12.14</v>
      </c>
      <c r="F5315" s="1">
        <v>14.01</v>
      </c>
      <c r="G5315" s="1">
        <v>9.2314769000000005</v>
      </c>
      <c r="H5315" s="1">
        <v>83147.307000000001</v>
      </c>
      <c r="I5315" s="1">
        <v>1.366304</v>
      </c>
      <c r="J5315" s="1">
        <v>79299.930999999997</v>
      </c>
      <c r="K5315" s="1">
        <v>8.2921779000000004</v>
      </c>
    </row>
    <row r="5316" spans="1:11" x14ac:dyDescent="0.25">
      <c r="A5316">
        <v>5316</v>
      </c>
      <c r="B5316" t="s">
        <v>5024</v>
      </c>
      <c r="C5316" s="1">
        <v>11.771000000000001</v>
      </c>
      <c r="D5316" s="1">
        <v>10.933</v>
      </c>
      <c r="E5316" s="1">
        <v>12.164</v>
      </c>
      <c r="F5316" s="1">
        <v>14.055</v>
      </c>
      <c r="G5316" s="1">
        <v>9.1883817000000008</v>
      </c>
      <c r="H5316" s="1">
        <v>83591.134999999995</v>
      </c>
      <c r="I5316" s="1">
        <v>1.5535631000000001</v>
      </c>
      <c r="J5316" s="1">
        <v>79280.926999999996</v>
      </c>
      <c r="K5316" s="1">
        <v>8.2612881999999992</v>
      </c>
    </row>
    <row r="5317" spans="1:11" x14ac:dyDescent="0.25">
      <c r="A5317">
        <v>5317</v>
      </c>
      <c r="B5317" t="s">
        <v>5025</v>
      </c>
      <c r="C5317" s="1">
        <v>11.8</v>
      </c>
      <c r="D5317" s="1">
        <v>10.933</v>
      </c>
      <c r="E5317" s="1">
        <v>12.169</v>
      </c>
      <c r="F5317" s="1">
        <v>14.081</v>
      </c>
      <c r="G5317" s="1">
        <v>9.1684864000000008</v>
      </c>
      <c r="H5317" s="1">
        <v>83820.872000000003</v>
      </c>
      <c r="I5317" s="1">
        <v>1.6648385000000001</v>
      </c>
      <c r="J5317" s="1">
        <v>79244.807000000001</v>
      </c>
      <c r="K5317" s="1">
        <v>8.2476652999999995</v>
      </c>
    </row>
    <row r="5318" spans="1:11" x14ac:dyDescent="0.25">
      <c r="A5318">
        <v>5318</v>
      </c>
      <c r="B5318" t="s">
        <v>5026</v>
      </c>
      <c r="C5318" s="1">
        <v>11.706</v>
      </c>
      <c r="D5318" s="1">
        <v>10.951000000000001</v>
      </c>
      <c r="E5318" s="1">
        <v>12.257999999999999</v>
      </c>
      <c r="F5318" s="1">
        <v>14.805999999999999</v>
      </c>
      <c r="G5318" s="1">
        <v>9.2052125</v>
      </c>
      <c r="H5318" s="1">
        <v>85626.856</v>
      </c>
      <c r="I5318" s="1">
        <v>1.6391301</v>
      </c>
      <c r="J5318" s="1">
        <v>79189.577999999994</v>
      </c>
      <c r="K5318" s="1">
        <v>8.2810971999999996</v>
      </c>
    </row>
    <row r="5319" spans="1:11" x14ac:dyDescent="0.25">
      <c r="A5319">
        <v>5319</v>
      </c>
      <c r="B5319" t="s">
        <v>5027</v>
      </c>
      <c r="C5319" s="1">
        <v>11.677</v>
      </c>
      <c r="D5319" s="1">
        <v>10.935</v>
      </c>
      <c r="E5319" s="1">
        <v>12.271000000000001</v>
      </c>
      <c r="F5319" s="1">
        <v>14.58</v>
      </c>
      <c r="G5319" s="1">
        <v>9.2014107000000003</v>
      </c>
      <c r="H5319" s="1">
        <v>86133.688999999998</v>
      </c>
      <c r="I5319" s="1">
        <v>1.5364690999999999</v>
      </c>
      <c r="J5319" s="1">
        <v>79098.964000000007</v>
      </c>
      <c r="K5319" s="1">
        <v>8.2769373999999996</v>
      </c>
    </row>
    <row r="5320" spans="1:11" x14ac:dyDescent="0.25">
      <c r="A5320">
        <v>5320</v>
      </c>
      <c r="B5320" t="s">
        <v>5028</v>
      </c>
      <c r="C5320" s="1">
        <v>11.763</v>
      </c>
      <c r="D5320" s="1">
        <v>10.964</v>
      </c>
      <c r="E5320" s="1">
        <v>12.388</v>
      </c>
      <c r="F5320" s="1">
        <v>14.250999999999999</v>
      </c>
      <c r="G5320" s="1">
        <v>9.2003134000000006</v>
      </c>
      <c r="H5320" s="1">
        <v>86521.342999999993</v>
      </c>
      <c r="I5320" s="1">
        <v>1.4031543</v>
      </c>
      <c r="J5320" s="1">
        <v>78970.025999999998</v>
      </c>
      <c r="K5320" s="1">
        <v>8.2848272999999999</v>
      </c>
    </row>
    <row r="5321" spans="1:11" x14ac:dyDescent="0.25">
      <c r="A5321">
        <v>5321</v>
      </c>
      <c r="B5321" t="s">
        <v>5029</v>
      </c>
      <c r="C5321" s="1">
        <v>11.871</v>
      </c>
      <c r="D5321" s="1">
        <v>11.034000000000001</v>
      </c>
      <c r="E5321" s="1">
        <v>12.426</v>
      </c>
      <c r="F5321" s="1">
        <v>14.888</v>
      </c>
      <c r="G5321" s="1">
        <v>9.2081716999999994</v>
      </c>
      <c r="H5321" s="1">
        <v>87066.394</v>
      </c>
      <c r="I5321" s="1">
        <v>1.2641548</v>
      </c>
      <c r="J5321" s="1">
        <v>78842.243000000002</v>
      </c>
      <c r="K5321" s="1">
        <v>8.2890754999999992</v>
      </c>
    </row>
    <row r="5322" spans="1:11" x14ac:dyDescent="0.25">
      <c r="A5322">
        <v>5322</v>
      </c>
      <c r="B5322" t="s">
        <v>5030</v>
      </c>
      <c r="C5322" s="1">
        <v>12.007999999999999</v>
      </c>
      <c r="D5322" s="1">
        <v>11.134</v>
      </c>
      <c r="E5322" s="1">
        <v>12.503</v>
      </c>
      <c r="F5322" s="1">
        <v>14.874000000000001</v>
      </c>
      <c r="G5322" s="1">
        <v>9.1960589000000006</v>
      </c>
      <c r="H5322" s="1">
        <v>86106.703999999998</v>
      </c>
      <c r="I5322" s="1">
        <v>1.1911366000000001</v>
      </c>
      <c r="J5322" s="1">
        <v>78739.240000000005</v>
      </c>
      <c r="K5322" s="1">
        <v>8.2835698999999998</v>
      </c>
    </row>
    <row r="5323" spans="1:11" x14ac:dyDescent="0.25">
      <c r="A5323">
        <v>5323</v>
      </c>
      <c r="B5323" t="s">
        <v>5031</v>
      </c>
      <c r="C5323" s="1">
        <v>12.092000000000001</v>
      </c>
      <c r="D5323" s="1">
        <v>11.183</v>
      </c>
      <c r="E5323" s="1">
        <v>12.599</v>
      </c>
      <c r="F5323" s="1">
        <v>14.593</v>
      </c>
      <c r="G5323" s="1">
        <v>9.2009389000000006</v>
      </c>
      <c r="H5323" s="1">
        <v>85596.301999999996</v>
      </c>
      <c r="I5323" s="1">
        <v>1.1706011000000001</v>
      </c>
      <c r="J5323" s="1">
        <v>78649.781000000003</v>
      </c>
      <c r="K5323" s="1">
        <v>8.2827947999999996</v>
      </c>
    </row>
    <row r="5324" spans="1:11" x14ac:dyDescent="0.25">
      <c r="A5324">
        <v>5324</v>
      </c>
      <c r="B5324" t="s">
        <v>5032</v>
      </c>
      <c r="C5324" s="1">
        <v>12.013</v>
      </c>
      <c r="D5324" s="1">
        <v>11.151</v>
      </c>
      <c r="E5324" s="1">
        <v>12.603999999999999</v>
      </c>
      <c r="F5324" s="1">
        <v>14.246</v>
      </c>
      <c r="G5324" s="1">
        <v>9.2004903000000002</v>
      </c>
      <c r="H5324" s="1">
        <v>82481.296000000002</v>
      </c>
      <c r="I5324" s="1">
        <v>1.2699279000000001</v>
      </c>
      <c r="J5324" s="1">
        <v>78565.987999999998</v>
      </c>
      <c r="K5324" s="1">
        <v>8.2753134999999993</v>
      </c>
    </row>
    <row r="5325" spans="1:11" x14ac:dyDescent="0.25">
      <c r="A5325">
        <v>5325</v>
      </c>
      <c r="B5325" t="s">
        <v>5033</v>
      </c>
      <c r="C5325" s="1">
        <v>12.125999999999999</v>
      </c>
      <c r="D5325" s="1">
        <v>11.225</v>
      </c>
      <c r="E5325" s="1">
        <v>12.617000000000001</v>
      </c>
      <c r="F5325" s="1">
        <v>14.86</v>
      </c>
      <c r="G5325" s="1">
        <v>9.1826296000000003</v>
      </c>
      <c r="H5325" s="1">
        <v>80629.743000000002</v>
      </c>
      <c r="I5325" s="1">
        <v>1.5173341</v>
      </c>
      <c r="J5325" s="1">
        <v>78489.759000000005</v>
      </c>
      <c r="K5325" s="1">
        <v>8.2727164999999996</v>
      </c>
    </row>
    <row r="5326" spans="1:11" x14ac:dyDescent="0.25">
      <c r="A5326">
        <v>5326</v>
      </c>
      <c r="B5326" t="s">
        <v>5034</v>
      </c>
      <c r="C5326" s="1">
        <v>12.103999999999999</v>
      </c>
      <c r="D5326" s="1">
        <v>11.182</v>
      </c>
      <c r="E5326" s="1">
        <v>12.62</v>
      </c>
      <c r="F5326" s="1">
        <v>14.17</v>
      </c>
      <c r="G5326" s="1">
        <v>9.2087403999999999</v>
      </c>
      <c r="H5326" s="1">
        <v>80238.413</v>
      </c>
      <c r="I5326" s="1">
        <v>1.9041041999999999</v>
      </c>
      <c r="J5326" s="1">
        <v>78418.570000000007</v>
      </c>
      <c r="K5326" s="1">
        <v>8.2878834000000001</v>
      </c>
    </row>
    <row r="5327" spans="1:11" x14ac:dyDescent="0.25">
      <c r="A5327">
        <v>5327</v>
      </c>
      <c r="B5327" t="s">
        <v>5035</v>
      </c>
      <c r="C5327" s="1">
        <v>12.188000000000001</v>
      </c>
      <c r="D5327" s="1">
        <v>11.221</v>
      </c>
      <c r="E5327" s="1">
        <v>12.635</v>
      </c>
      <c r="F5327" s="1">
        <v>14.286</v>
      </c>
      <c r="G5327" s="1">
        <v>9.2037338999999996</v>
      </c>
      <c r="H5327" s="1">
        <v>79477.903999999995</v>
      </c>
      <c r="I5327" s="1">
        <v>2.2090752</v>
      </c>
      <c r="J5327" s="1">
        <v>78351.895999999993</v>
      </c>
      <c r="K5327" s="1">
        <v>8.2863164000000005</v>
      </c>
    </row>
    <row r="5328" spans="1:11" x14ac:dyDescent="0.25">
      <c r="A5328">
        <v>5328</v>
      </c>
      <c r="B5328" t="s">
        <v>5036</v>
      </c>
      <c r="C5328" s="1">
        <v>12.125</v>
      </c>
      <c r="D5328" s="1">
        <v>11.226000000000001</v>
      </c>
      <c r="E5328" s="1">
        <v>12.62</v>
      </c>
      <c r="F5328" s="1">
        <v>14.574</v>
      </c>
      <c r="G5328" s="1">
        <v>9.1540672999999995</v>
      </c>
      <c r="H5328" s="1">
        <v>78958.475999999995</v>
      </c>
      <c r="I5328" s="1">
        <v>2.5709857</v>
      </c>
      <c r="J5328" s="1">
        <v>78298.032000000007</v>
      </c>
      <c r="K5328" s="1">
        <v>8.2317780999999997</v>
      </c>
    </row>
    <row r="5329" spans="1:11" x14ac:dyDescent="0.25">
      <c r="A5329">
        <v>5329</v>
      </c>
      <c r="B5329" t="s">
        <v>5037</v>
      </c>
      <c r="C5329" s="1">
        <v>12.057</v>
      </c>
      <c r="D5329" s="1">
        <v>11.234</v>
      </c>
      <c r="E5329" s="1">
        <v>12.648999999999999</v>
      </c>
      <c r="F5329" s="1">
        <v>15.007</v>
      </c>
      <c r="G5329" s="1">
        <v>9.1422346000000001</v>
      </c>
      <c r="H5329" s="1">
        <v>78202.692999999999</v>
      </c>
      <c r="I5329" s="1">
        <v>2.8692294999999999</v>
      </c>
      <c r="J5329" s="1">
        <v>78243.853000000003</v>
      </c>
      <c r="K5329" s="1">
        <v>8.2209921999999995</v>
      </c>
    </row>
    <row r="5330" spans="1:11" x14ac:dyDescent="0.25">
      <c r="A5330">
        <v>5330</v>
      </c>
      <c r="B5330" t="s">
        <v>5038</v>
      </c>
      <c r="C5330" s="1">
        <v>12.13</v>
      </c>
      <c r="D5330" s="1">
        <v>11.263</v>
      </c>
      <c r="E5330" s="1">
        <v>12.659000000000001</v>
      </c>
      <c r="F5330" s="1">
        <v>14.651</v>
      </c>
      <c r="G5330" s="1">
        <v>9.1343215999999998</v>
      </c>
      <c r="H5330" s="1">
        <v>77627.512000000002</v>
      </c>
      <c r="I5330" s="1">
        <v>3.0848867000000002</v>
      </c>
      <c r="J5330" s="1">
        <v>78194.923999999999</v>
      </c>
      <c r="K5330" s="1">
        <v>8.2493566000000005</v>
      </c>
    </row>
    <row r="5331" spans="1:11" x14ac:dyDescent="0.25">
      <c r="A5331">
        <v>5331</v>
      </c>
      <c r="B5331" t="s">
        <v>5039</v>
      </c>
      <c r="C5331" s="1">
        <v>12.090999999999999</v>
      </c>
      <c r="D5331" s="1">
        <v>11.239000000000001</v>
      </c>
      <c r="E5331" s="1">
        <v>12.685</v>
      </c>
      <c r="F5331" s="1">
        <v>14.26</v>
      </c>
      <c r="G5331" s="1">
        <v>9.1904795000000004</v>
      </c>
      <c r="H5331" s="1">
        <v>77056.418000000005</v>
      </c>
      <c r="I5331" s="1">
        <v>3.3205317999999999</v>
      </c>
      <c r="J5331" s="1">
        <v>78143.263999999996</v>
      </c>
      <c r="K5331" s="1">
        <v>8.2592493999999999</v>
      </c>
    </row>
    <row r="5332" spans="1:11" x14ac:dyDescent="0.25">
      <c r="A5332">
        <v>5332</v>
      </c>
      <c r="B5332" t="s">
        <v>5040</v>
      </c>
      <c r="C5332" s="1">
        <v>12.132999999999999</v>
      </c>
      <c r="D5332" s="1">
        <v>11.215999999999999</v>
      </c>
      <c r="E5332" s="1">
        <v>12.688000000000001</v>
      </c>
      <c r="F5332" s="1">
        <v>14.254</v>
      </c>
      <c r="G5332" s="1">
        <v>9.2031989000000003</v>
      </c>
      <c r="H5332" s="1">
        <v>77723.375</v>
      </c>
      <c r="I5332" s="1">
        <v>3.4882578999999998</v>
      </c>
      <c r="J5332" s="1">
        <v>78100.320000000007</v>
      </c>
      <c r="K5332" s="1">
        <v>8.2543124999999993</v>
      </c>
    </row>
    <row r="5333" spans="1:11" x14ac:dyDescent="0.25">
      <c r="A5333">
        <v>5333</v>
      </c>
      <c r="B5333" t="s">
        <v>5041</v>
      </c>
      <c r="C5333" s="1">
        <v>12.337999999999999</v>
      </c>
      <c r="D5333" s="1">
        <v>11.37</v>
      </c>
      <c r="E5333" s="1">
        <v>12.789</v>
      </c>
      <c r="F5333" s="1">
        <v>14.484999999999999</v>
      </c>
      <c r="G5333" s="1">
        <v>9.1909281000000007</v>
      </c>
      <c r="H5333" s="1">
        <v>77176.221999999994</v>
      </c>
      <c r="I5333" s="1">
        <v>3.6160817999999999</v>
      </c>
      <c r="J5333" s="1">
        <v>78068.085000000006</v>
      </c>
      <c r="K5333" s="1">
        <v>8.2526779999999995</v>
      </c>
    </row>
    <row r="5334" spans="1:11" x14ac:dyDescent="0.25">
      <c r="A5334">
        <v>5334</v>
      </c>
      <c r="B5334" t="s">
        <v>5042</v>
      </c>
      <c r="C5334" s="1">
        <v>12.315</v>
      </c>
      <c r="D5334" s="1">
        <v>11.333</v>
      </c>
      <c r="E5334" s="1">
        <v>12.755000000000001</v>
      </c>
      <c r="F5334" s="1">
        <v>14.32</v>
      </c>
      <c r="G5334" s="1">
        <v>9.1858479000000006</v>
      </c>
      <c r="H5334" s="1">
        <v>76423.482000000004</v>
      </c>
      <c r="I5334" s="1">
        <v>3.6561672000000001</v>
      </c>
      <c r="J5334" s="1">
        <v>78029.341</v>
      </c>
      <c r="K5334" s="1">
        <v>8.2425577000000008</v>
      </c>
    </row>
    <row r="5335" spans="1:11" x14ac:dyDescent="0.25">
      <c r="A5335">
        <v>5335</v>
      </c>
      <c r="B5335" t="s">
        <v>5043</v>
      </c>
      <c r="C5335" s="1">
        <v>12.38</v>
      </c>
      <c r="D5335" s="1">
        <v>11.438000000000001</v>
      </c>
      <c r="E5335" s="1">
        <v>12.789</v>
      </c>
      <c r="F5335" s="1">
        <v>15.054</v>
      </c>
      <c r="G5335" s="1">
        <v>9.1662748999999994</v>
      </c>
      <c r="H5335" s="1">
        <v>76982.394</v>
      </c>
      <c r="I5335" s="1">
        <v>3.7550243999999999</v>
      </c>
      <c r="J5335" s="1">
        <v>77980.307000000001</v>
      </c>
      <c r="K5335" s="1">
        <v>8.2219379000000004</v>
      </c>
    </row>
    <row r="5336" spans="1:11" x14ac:dyDescent="0.25">
      <c r="A5336">
        <v>5336</v>
      </c>
      <c r="B5336" t="s">
        <v>5044</v>
      </c>
      <c r="C5336" s="1">
        <v>12.319000000000001</v>
      </c>
      <c r="D5336" s="1">
        <v>11.398999999999999</v>
      </c>
      <c r="E5336" s="1">
        <v>12.795</v>
      </c>
      <c r="F5336" s="1">
        <v>14.842000000000001</v>
      </c>
      <c r="G5336" s="1">
        <v>9.1677113000000006</v>
      </c>
      <c r="H5336" s="1">
        <v>75753.171000000002</v>
      </c>
      <c r="I5336" s="1">
        <v>3.8643789000000002</v>
      </c>
      <c r="J5336" s="1">
        <v>77947.967000000004</v>
      </c>
      <c r="K5336" s="1">
        <v>8.2212112000000008</v>
      </c>
    </row>
    <row r="5337" spans="1:11" x14ac:dyDescent="0.25">
      <c r="A5337">
        <v>5337</v>
      </c>
      <c r="B5337" t="s">
        <v>5045</v>
      </c>
      <c r="C5337" s="1">
        <v>12.305999999999999</v>
      </c>
      <c r="D5337" s="1">
        <v>11.36</v>
      </c>
      <c r="E5337" s="1">
        <v>12.845000000000001</v>
      </c>
      <c r="F5337" s="1">
        <v>14.262</v>
      </c>
      <c r="G5337" s="1">
        <v>9.1520390000000003</v>
      </c>
      <c r="H5337" s="1">
        <v>75955.293999999994</v>
      </c>
      <c r="I5337" s="1">
        <v>3.9784071000000001</v>
      </c>
      <c r="J5337" s="1">
        <v>77908.278000000006</v>
      </c>
      <c r="K5337" s="1">
        <v>8.2051534999999998</v>
      </c>
    </row>
    <row r="5338" spans="1:11" x14ac:dyDescent="0.25">
      <c r="A5338">
        <v>5338</v>
      </c>
      <c r="B5338" t="s">
        <v>5046</v>
      </c>
      <c r="C5338" s="1">
        <v>12.356999999999999</v>
      </c>
      <c r="D5338" s="1">
        <v>11.459</v>
      </c>
      <c r="E5338" s="1">
        <v>12.978</v>
      </c>
      <c r="F5338" s="1">
        <v>14.38</v>
      </c>
      <c r="G5338" s="1">
        <v>9.1632671999999999</v>
      </c>
      <c r="H5338" s="1">
        <v>76044.646999999997</v>
      </c>
      <c r="I5338" s="1">
        <v>4.0199606000000001</v>
      </c>
      <c r="J5338" s="1">
        <v>77869.638000000006</v>
      </c>
      <c r="K5338" s="1">
        <v>8.2179192000000008</v>
      </c>
    </row>
    <row r="5339" spans="1:11" x14ac:dyDescent="0.25">
      <c r="A5339">
        <v>5339</v>
      </c>
      <c r="B5339" t="s">
        <v>5047</v>
      </c>
      <c r="C5339" s="1">
        <v>12.282999999999999</v>
      </c>
      <c r="D5339" s="1">
        <v>11.443</v>
      </c>
      <c r="E5339" s="1">
        <v>12.993</v>
      </c>
      <c r="F5339" s="1">
        <v>15.041</v>
      </c>
      <c r="G5339" s="1">
        <v>9.1443197999999999</v>
      </c>
      <c r="H5339" s="1">
        <v>75769.025999999998</v>
      </c>
      <c r="I5339" s="1">
        <v>4.0269785000000002</v>
      </c>
      <c r="J5339" s="1">
        <v>77804.959000000003</v>
      </c>
      <c r="K5339" s="1">
        <v>8.2008589000000001</v>
      </c>
    </row>
    <row r="5340" spans="1:11" x14ac:dyDescent="0.25">
      <c r="A5340">
        <v>5340</v>
      </c>
      <c r="B5340" t="s">
        <v>5048</v>
      </c>
      <c r="C5340" s="1">
        <v>12.315</v>
      </c>
      <c r="D5340" s="1">
        <v>11.462</v>
      </c>
      <c r="E5340" s="1">
        <v>13.022</v>
      </c>
      <c r="F5340" s="1">
        <v>14.367000000000001</v>
      </c>
      <c r="G5340" s="1">
        <v>9.1442545000000006</v>
      </c>
      <c r="H5340" s="1">
        <v>75353.332999999999</v>
      </c>
      <c r="I5340" s="1">
        <v>4.0835071000000003</v>
      </c>
      <c r="J5340" s="1">
        <v>77723.899999999994</v>
      </c>
      <c r="K5340" s="1">
        <v>8.1926951999999993</v>
      </c>
    </row>
    <row r="5341" spans="1:11" x14ac:dyDescent="0.25">
      <c r="A5341">
        <v>5341</v>
      </c>
      <c r="B5341" t="s">
        <v>5049</v>
      </c>
      <c r="C5341" s="1">
        <v>12.343</v>
      </c>
      <c r="D5341" s="1">
        <v>11.438000000000001</v>
      </c>
      <c r="E5341" s="1">
        <v>13.051</v>
      </c>
      <c r="F5341" s="1">
        <v>14.364000000000001</v>
      </c>
      <c r="G5341" s="1">
        <v>9.1537535000000005</v>
      </c>
      <c r="H5341" s="1">
        <v>74915.91</v>
      </c>
      <c r="I5341" s="1">
        <v>4.1931228000000003</v>
      </c>
      <c r="J5341" s="1">
        <v>77650.717000000004</v>
      </c>
      <c r="K5341" s="1">
        <v>8.2120324</v>
      </c>
    </row>
    <row r="5342" spans="1:11" x14ac:dyDescent="0.25">
      <c r="A5342">
        <v>5342</v>
      </c>
      <c r="B5342" t="s">
        <v>5050</v>
      </c>
      <c r="C5342" s="1">
        <v>12.385</v>
      </c>
      <c r="D5342" s="1">
        <v>11.467000000000001</v>
      </c>
      <c r="E5342" s="1">
        <v>13.103999999999999</v>
      </c>
      <c r="F5342" s="1">
        <v>14.497999999999999</v>
      </c>
      <c r="G5342" s="1">
        <v>9.1657357000000008</v>
      </c>
      <c r="H5342" s="1">
        <v>74773.322</v>
      </c>
      <c r="I5342" s="1">
        <v>4.2263587999999999</v>
      </c>
      <c r="J5342" s="1">
        <v>77594.535000000003</v>
      </c>
      <c r="K5342" s="1">
        <v>8.2146504</v>
      </c>
    </row>
    <row r="5343" spans="1:11" x14ac:dyDescent="0.25">
      <c r="A5343">
        <v>5343</v>
      </c>
      <c r="B5343" t="s">
        <v>5051</v>
      </c>
      <c r="C5343" s="1">
        <v>12.369</v>
      </c>
      <c r="D5343" s="1">
        <v>11.472</v>
      </c>
      <c r="E5343" s="1">
        <v>13.032</v>
      </c>
      <c r="F5343" s="1">
        <v>14.994999999999999</v>
      </c>
      <c r="G5343" s="1">
        <v>9.1486543000000005</v>
      </c>
      <c r="H5343" s="1">
        <v>74451.816999999995</v>
      </c>
      <c r="I5343" s="1">
        <v>4.3801459999999999</v>
      </c>
      <c r="J5343" s="1">
        <v>77530.066000000006</v>
      </c>
      <c r="K5343" s="1">
        <v>8.2021204999999995</v>
      </c>
    </row>
    <row r="5344" spans="1:11" x14ac:dyDescent="0.25">
      <c r="A5344">
        <v>5344</v>
      </c>
      <c r="B5344" t="s">
        <v>5052</v>
      </c>
      <c r="C5344" s="1">
        <v>12.611000000000001</v>
      </c>
      <c r="D5344" s="1">
        <v>11.579000000000001</v>
      </c>
      <c r="E5344" s="1">
        <v>13.137</v>
      </c>
      <c r="F5344" s="1">
        <v>15.182</v>
      </c>
      <c r="G5344" s="1">
        <v>9.2111076999999995</v>
      </c>
      <c r="H5344" s="1">
        <v>75147.115999999995</v>
      </c>
      <c r="I5344" s="1">
        <v>4.4376961000000001</v>
      </c>
      <c r="J5344" s="1">
        <v>77507.596999999994</v>
      </c>
      <c r="K5344" s="1">
        <v>8.2506708</v>
      </c>
    </row>
    <row r="5345" spans="1:11" x14ac:dyDescent="0.25">
      <c r="A5345">
        <v>5345</v>
      </c>
      <c r="B5345" t="s">
        <v>5053</v>
      </c>
      <c r="C5345" s="1">
        <v>12.54</v>
      </c>
      <c r="D5345" s="1">
        <v>11.59</v>
      </c>
      <c r="E5345" s="1">
        <v>13.145</v>
      </c>
      <c r="F5345" s="1">
        <v>15.038</v>
      </c>
      <c r="G5345" s="1">
        <v>9.2057158000000001</v>
      </c>
      <c r="H5345" s="1">
        <v>76180.41</v>
      </c>
      <c r="I5345" s="1">
        <v>3.9480333999999999</v>
      </c>
      <c r="J5345" s="1">
        <v>77537.626000000004</v>
      </c>
      <c r="K5345" s="1">
        <v>8.2315275000000003</v>
      </c>
    </row>
    <row r="5346" spans="1:11" x14ac:dyDescent="0.25">
      <c r="A5346">
        <v>5346</v>
      </c>
      <c r="B5346" t="s">
        <v>5054</v>
      </c>
      <c r="C5346" s="1">
        <v>12.548</v>
      </c>
      <c r="D5346" s="1">
        <v>11.595000000000001</v>
      </c>
      <c r="E5346" s="1">
        <v>13.103</v>
      </c>
      <c r="F5346" s="1">
        <v>14.715</v>
      </c>
      <c r="G5346" s="1">
        <v>9.2191744999999994</v>
      </c>
      <c r="H5346" s="1">
        <v>77985.241999999998</v>
      </c>
      <c r="I5346" s="1">
        <v>3.7695824999999998</v>
      </c>
      <c r="J5346" s="1">
        <v>77629.926999999996</v>
      </c>
      <c r="K5346" s="1">
        <v>8.2367592999999992</v>
      </c>
    </row>
    <row r="5347" spans="1:11" x14ac:dyDescent="0.25">
      <c r="A5347">
        <v>5347</v>
      </c>
      <c r="B5347" t="s">
        <v>5055</v>
      </c>
      <c r="C5347" s="1">
        <v>12.385</v>
      </c>
      <c r="D5347" s="1">
        <v>11.564</v>
      </c>
      <c r="E5347" s="1">
        <v>13.051</v>
      </c>
      <c r="F5347" s="1">
        <v>14.71</v>
      </c>
      <c r="G5347" s="1">
        <v>9.2210026999999997</v>
      </c>
      <c r="H5347" s="1">
        <v>81096.046000000002</v>
      </c>
      <c r="I5347" s="1">
        <v>3.0456880000000002</v>
      </c>
      <c r="J5347" s="1">
        <v>77787.95</v>
      </c>
      <c r="K5347" s="1">
        <v>8.2165648999999998</v>
      </c>
    </row>
    <row r="5348" spans="1:11" x14ac:dyDescent="0.25">
      <c r="A5348">
        <v>5348</v>
      </c>
      <c r="B5348" t="s">
        <v>5056</v>
      </c>
      <c r="C5348" s="1">
        <v>12.38</v>
      </c>
      <c r="D5348" s="1">
        <v>11.581</v>
      </c>
      <c r="E5348" s="1">
        <v>12.955</v>
      </c>
      <c r="F5348" s="1">
        <v>14.643000000000001</v>
      </c>
      <c r="G5348" s="1">
        <v>9.2238693000000005</v>
      </c>
      <c r="H5348" s="1">
        <v>82069.913</v>
      </c>
      <c r="I5348" s="1">
        <v>2.4308657</v>
      </c>
      <c r="J5348" s="1">
        <v>77883.077999999994</v>
      </c>
      <c r="K5348" s="1">
        <v>8.2001174999999993</v>
      </c>
    </row>
    <row r="5349" spans="1:11" x14ac:dyDescent="0.25">
      <c r="A5349">
        <v>5349</v>
      </c>
      <c r="B5349" t="s">
        <v>5057</v>
      </c>
      <c r="C5349" s="1">
        <v>12.435</v>
      </c>
      <c r="D5349" s="1">
        <v>11.574</v>
      </c>
      <c r="E5349" s="1">
        <v>12.958</v>
      </c>
      <c r="F5349" s="1">
        <v>14.374000000000001</v>
      </c>
      <c r="G5349" s="1">
        <v>9.1836111000000002</v>
      </c>
      <c r="H5349" s="1">
        <v>83321.813999999998</v>
      </c>
      <c r="I5349" s="1">
        <v>2.0474739999999998</v>
      </c>
      <c r="J5349" s="1">
        <v>77925.392999999996</v>
      </c>
      <c r="K5349" s="1">
        <v>8.1697459000000006</v>
      </c>
    </row>
    <row r="5350" spans="1:11" x14ac:dyDescent="0.25">
      <c r="A5350">
        <v>5350</v>
      </c>
      <c r="B5350" t="s">
        <v>5058</v>
      </c>
      <c r="C5350" s="1">
        <v>12.416</v>
      </c>
      <c r="D5350" s="1">
        <v>11.571</v>
      </c>
      <c r="E5350" s="1">
        <v>12.929</v>
      </c>
      <c r="F5350" s="1">
        <v>14.964</v>
      </c>
      <c r="G5350" s="1">
        <v>9.1875940000000007</v>
      </c>
      <c r="H5350" s="1">
        <v>83507.766000000003</v>
      </c>
      <c r="I5350" s="1">
        <v>1.7752714000000001</v>
      </c>
      <c r="J5350" s="1">
        <v>77966.342000000004</v>
      </c>
      <c r="K5350" s="1">
        <v>8.1669783999999996</v>
      </c>
    </row>
    <row r="5351" spans="1:11" x14ac:dyDescent="0.25">
      <c r="A5351">
        <v>5351</v>
      </c>
      <c r="B5351" t="s">
        <v>5059</v>
      </c>
      <c r="C5351" s="1">
        <v>12.422000000000001</v>
      </c>
      <c r="D5351" s="1">
        <v>11.523999999999999</v>
      </c>
      <c r="E5351" s="1">
        <v>12.914</v>
      </c>
      <c r="F5351" s="1">
        <v>14.366</v>
      </c>
      <c r="G5351" s="1">
        <v>9.1908311999999999</v>
      </c>
      <c r="H5351" s="1">
        <v>83614.13</v>
      </c>
      <c r="I5351" s="1">
        <v>1.6121137000000001</v>
      </c>
      <c r="J5351" s="1">
        <v>77992.697</v>
      </c>
      <c r="K5351" s="1">
        <v>8.1641940000000002</v>
      </c>
    </row>
    <row r="5352" spans="1:11" x14ac:dyDescent="0.25">
      <c r="A5352">
        <v>5352</v>
      </c>
      <c r="B5352" t="s">
        <v>5060</v>
      </c>
      <c r="C5352" s="1">
        <v>12.374000000000001</v>
      </c>
      <c r="D5352" s="1">
        <v>11.535</v>
      </c>
      <c r="E5352" s="1">
        <v>12.89</v>
      </c>
      <c r="F5352" s="1">
        <v>15.177</v>
      </c>
      <c r="G5352" s="1">
        <v>9.2159393999999999</v>
      </c>
      <c r="H5352" s="1">
        <v>84271.214000000007</v>
      </c>
      <c r="I5352" s="1">
        <v>1.5023820999999999</v>
      </c>
      <c r="J5352" s="1">
        <v>78032.701000000001</v>
      </c>
      <c r="K5352" s="1">
        <v>8.1931481000000002</v>
      </c>
    </row>
    <row r="5353" spans="1:11" x14ac:dyDescent="0.25">
      <c r="A5353">
        <v>5353</v>
      </c>
      <c r="B5353" t="s">
        <v>5061</v>
      </c>
      <c r="C5353" s="1">
        <v>12.324</v>
      </c>
      <c r="D5353" s="1">
        <v>11.513999999999999</v>
      </c>
      <c r="E5353" s="1">
        <v>12.874000000000001</v>
      </c>
      <c r="F5353" s="1">
        <v>14.384</v>
      </c>
      <c r="G5353" s="1">
        <v>9.2149368000000003</v>
      </c>
      <c r="H5353" s="1">
        <v>85030.464999999997</v>
      </c>
      <c r="I5353" s="1">
        <v>1.3985543</v>
      </c>
      <c r="J5353" s="1">
        <v>78052.231</v>
      </c>
      <c r="K5353" s="1">
        <v>8.1862334000000008</v>
      </c>
    </row>
    <row r="5354" spans="1:11" x14ac:dyDescent="0.25">
      <c r="A5354">
        <v>5354</v>
      </c>
      <c r="B5354" t="s">
        <v>5062</v>
      </c>
      <c r="C5354" s="1">
        <v>12.385</v>
      </c>
      <c r="D5354" s="1">
        <v>11.513999999999999</v>
      </c>
      <c r="E5354" s="1">
        <v>12.814</v>
      </c>
      <c r="F5354" s="1">
        <v>14.361000000000001</v>
      </c>
      <c r="G5354" s="1">
        <v>9.2487647000000006</v>
      </c>
      <c r="H5354" s="1">
        <v>84569.514999999999</v>
      </c>
      <c r="I5354" s="1">
        <v>1.3474028</v>
      </c>
      <c r="J5354" s="1">
        <v>78079.53</v>
      </c>
      <c r="K5354" s="1">
        <v>8.2181888000000001</v>
      </c>
    </row>
    <row r="5355" spans="1:11" x14ac:dyDescent="0.25">
      <c r="A5355">
        <v>5355</v>
      </c>
      <c r="B5355" t="s">
        <v>5063</v>
      </c>
      <c r="C5355" s="1">
        <v>12.321999999999999</v>
      </c>
      <c r="D5355" s="1">
        <v>11.507999999999999</v>
      </c>
      <c r="E5355" s="1">
        <v>12.827</v>
      </c>
      <c r="F5355" s="1">
        <v>15.026999999999999</v>
      </c>
      <c r="G5355" s="1">
        <v>9.2269570000000005</v>
      </c>
      <c r="H5355" s="1">
        <v>84706.118000000002</v>
      </c>
      <c r="I5355" s="1">
        <v>1.3024161999999999</v>
      </c>
      <c r="J5355" s="1">
        <v>78065.25</v>
      </c>
      <c r="K5355" s="1">
        <v>8.2067625999999994</v>
      </c>
    </row>
    <row r="5356" spans="1:11" x14ac:dyDescent="0.25">
      <c r="A5356">
        <v>5356</v>
      </c>
      <c r="B5356" t="s">
        <v>5064</v>
      </c>
      <c r="C5356" s="1">
        <v>12.321999999999999</v>
      </c>
      <c r="D5356" s="1">
        <v>11.5</v>
      </c>
      <c r="E5356" s="1">
        <v>12.853999999999999</v>
      </c>
      <c r="F5356" s="1">
        <v>14.387</v>
      </c>
      <c r="G5356" s="1">
        <v>9.2304385999999994</v>
      </c>
      <c r="H5356" s="1">
        <v>84352.797999999995</v>
      </c>
      <c r="I5356" s="1">
        <v>1.2708440999999999</v>
      </c>
      <c r="J5356" s="1">
        <v>78079.634999999995</v>
      </c>
      <c r="K5356" s="1">
        <v>8.2144607999999995</v>
      </c>
    </row>
    <row r="5357" spans="1:11" x14ac:dyDescent="0.25">
      <c r="A5357">
        <v>5357</v>
      </c>
      <c r="B5357" t="s">
        <v>5065</v>
      </c>
      <c r="C5357" s="1">
        <v>12.366</v>
      </c>
      <c r="D5357" s="1">
        <v>11.507999999999999</v>
      </c>
      <c r="E5357" s="1">
        <v>12.866</v>
      </c>
      <c r="F5357" s="1">
        <v>14.51</v>
      </c>
      <c r="G5357" s="1">
        <v>9.1740279000000005</v>
      </c>
      <c r="H5357" s="1">
        <v>84479.635999999999</v>
      </c>
      <c r="I5357" s="1">
        <v>1.2393626</v>
      </c>
      <c r="J5357" s="1">
        <v>78103.994999999995</v>
      </c>
      <c r="K5357" s="1">
        <v>8.1677219000000001</v>
      </c>
    </row>
    <row r="5358" spans="1:11" x14ac:dyDescent="0.25">
      <c r="A5358">
        <v>5358</v>
      </c>
      <c r="B5358" t="s">
        <v>5066</v>
      </c>
      <c r="C5358" s="1">
        <v>12.335000000000001</v>
      </c>
      <c r="D5358" s="1">
        <v>11.516</v>
      </c>
      <c r="E5358" s="1">
        <v>12.879</v>
      </c>
      <c r="F5358" s="1">
        <v>14.371</v>
      </c>
      <c r="G5358" s="1">
        <v>9.2343308000000004</v>
      </c>
      <c r="H5358" s="1">
        <v>84150.885999999999</v>
      </c>
      <c r="I5358" s="1">
        <v>1.2327512</v>
      </c>
      <c r="J5358" s="1">
        <v>78101.37</v>
      </c>
      <c r="K5358" s="1">
        <v>8.2143092000000006</v>
      </c>
    </row>
    <row r="5359" spans="1:11" x14ac:dyDescent="0.25">
      <c r="A5359">
        <v>5359</v>
      </c>
      <c r="B5359" t="s">
        <v>5067</v>
      </c>
      <c r="C5359" s="1">
        <v>12.287000000000001</v>
      </c>
      <c r="D5359" s="1">
        <v>11.516</v>
      </c>
      <c r="E5359" s="1">
        <v>12.971</v>
      </c>
      <c r="F5359" s="1">
        <v>14.391999999999999</v>
      </c>
      <c r="G5359" s="1">
        <v>9.1589158000000008</v>
      </c>
      <c r="H5359" s="1">
        <v>81055.096000000005</v>
      </c>
      <c r="I5359" s="1">
        <v>1.2829864</v>
      </c>
      <c r="J5359" s="1">
        <v>77890.428</v>
      </c>
      <c r="K5359" s="1">
        <v>8.1562640999999996</v>
      </c>
    </row>
    <row r="5360" spans="1:11" x14ac:dyDescent="0.25">
      <c r="A5360">
        <v>5360</v>
      </c>
      <c r="B5360" t="s">
        <v>5068</v>
      </c>
      <c r="C5360" s="1">
        <v>12.311</v>
      </c>
      <c r="D5360" s="1">
        <v>11.523999999999999</v>
      </c>
      <c r="E5360" s="1">
        <v>13.021000000000001</v>
      </c>
      <c r="F5360" s="1">
        <v>14.648999999999999</v>
      </c>
      <c r="G5360" s="1">
        <v>9.1496759000000001</v>
      </c>
      <c r="H5360" s="1">
        <v>81307.303</v>
      </c>
      <c r="I5360" s="1">
        <v>1.4236097999999999</v>
      </c>
      <c r="J5360" s="1">
        <v>77865.648000000001</v>
      </c>
      <c r="K5360" s="1">
        <v>8.1430644999999995</v>
      </c>
    </row>
    <row r="5361" spans="1:11" x14ac:dyDescent="0.25">
      <c r="A5361">
        <v>5361</v>
      </c>
      <c r="B5361" t="s">
        <v>5069</v>
      </c>
      <c r="C5361" s="1">
        <v>12.303000000000001</v>
      </c>
      <c r="D5361" s="1">
        <v>11.532</v>
      </c>
      <c r="E5361" s="1">
        <v>13.05</v>
      </c>
      <c r="F5361" s="1">
        <v>14.739000000000001</v>
      </c>
      <c r="G5361" s="1">
        <v>9.2155687000000004</v>
      </c>
      <c r="H5361" s="1">
        <v>80206.703999999998</v>
      </c>
      <c r="I5361" s="1">
        <v>1.5688983999999999</v>
      </c>
      <c r="J5361" s="1">
        <v>77775.350000000006</v>
      </c>
      <c r="K5361" s="1">
        <v>8.2195093999999997</v>
      </c>
    </row>
    <row r="5362" spans="1:11" x14ac:dyDescent="0.25">
      <c r="A5362">
        <v>5362</v>
      </c>
      <c r="B5362" t="s">
        <v>5070</v>
      </c>
      <c r="C5362" s="1">
        <v>12.301</v>
      </c>
      <c r="D5362" s="1">
        <v>11.526</v>
      </c>
      <c r="E5362" s="1">
        <v>13.11</v>
      </c>
      <c r="F5362" s="1">
        <v>14.468</v>
      </c>
      <c r="G5362" s="1">
        <v>9.1676333999999997</v>
      </c>
      <c r="H5362" s="1">
        <v>78648.520999999993</v>
      </c>
      <c r="I5362" s="1">
        <v>1.8104894</v>
      </c>
      <c r="J5362" s="1">
        <v>77748.365000000005</v>
      </c>
      <c r="K5362" s="1">
        <v>8.1815385999999997</v>
      </c>
    </row>
    <row r="5363" spans="1:11" x14ac:dyDescent="0.25">
      <c r="A5363">
        <v>5363</v>
      </c>
      <c r="B5363" t="s">
        <v>5071</v>
      </c>
      <c r="C5363" s="1">
        <v>12.391999999999999</v>
      </c>
      <c r="D5363" s="1">
        <v>11.555</v>
      </c>
      <c r="E5363" s="1">
        <v>13.103999999999999</v>
      </c>
      <c r="F5363" s="1">
        <v>14.715</v>
      </c>
      <c r="G5363" s="1">
        <v>9.1976216999999991</v>
      </c>
      <c r="H5363" s="1">
        <v>79013.391000000003</v>
      </c>
      <c r="I5363" s="1">
        <v>2.0351864000000002</v>
      </c>
      <c r="J5363" s="1">
        <v>77680.535999999993</v>
      </c>
      <c r="K5363" s="1">
        <v>8.2167524000000007</v>
      </c>
    </row>
    <row r="5364" spans="1:11" x14ac:dyDescent="0.25">
      <c r="A5364">
        <v>5364</v>
      </c>
      <c r="B5364" t="s">
        <v>5072</v>
      </c>
      <c r="C5364" s="1">
        <v>12.363</v>
      </c>
      <c r="D5364" s="1">
        <v>11.555</v>
      </c>
      <c r="E5364" s="1">
        <v>13.154999999999999</v>
      </c>
      <c r="F5364" s="1">
        <v>14.576000000000001</v>
      </c>
      <c r="G5364" s="1">
        <v>9.2085571000000002</v>
      </c>
      <c r="H5364" s="1">
        <v>77828.793999999994</v>
      </c>
      <c r="I5364" s="1">
        <v>2.2609976000000001</v>
      </c>
      <c r="J5364" s="1">
        <v>77594.64</v>
      </c>
      <c r="K5364" s="1">
        <v>8.2290168999999995</v>
      </c>
    </row>
    <row r="5365" spans="1:11" x14ac:dyDescent="0.25">
      <c r="A5365">
        <v>5365</v>
      </c>
      <c r="B5365" t="s">
        <v>5073</v>
      </c>
      <c r="C5365" s="1">
        <v>12.461</v>
      </c>
      <c r="D5365" s="1">
        <v>11.638999999999999</v>
      </c>
      <c r="E5365" s="1">
        <v>13.279</v>
      </c>
      <c r="F5365" s="1">
        <v>14.436999999999999</v>
      </c>
      <c r="G5365" s="1">
        <v>9.2254637000000006</v>
      </c>
      <c r="H5365" s="1">
        <v>76213.274999999994</v>
      </c>
      <c r="I5365" s="1">
        <v>2.5523351999999999</v>
      </c>
      <c r="J5365" s="1">
        <v>77422.758000000002</v>
      </c>
      <c r="K5365" s="1">
        <v>8.2380250999999998</v>
      </c>
    </row>
    <row r="5366" spans="1:11" x14ac:dyDescent="0.25">
      <c r="A5366">
        <v>5366</v>
      </c>
      <c r="B5366" t="s">
        <v>5074</v>
      </c>
      <c r="C5366" s="1">
        <v>12.547000000000001</v>
      </c>
      <c r="D5366" s="1">
        <v>11.676</v>
      </c>
      <c r="E5366" s="1">
        <v>13.436999999999999</v>
      </c>
      <c r="F5366" s="1">
        <v>14.906000000000001</v>
      </c>
      <c r="G5366" s="1">
        <v>9.1657799999999998</v>
      </c>
      <c r="H5366" s="1">
        <v>74306.073000000004</v>
      </c>
      <c r="I5366" s="1">
        <v>3.1910208</v>
      </c>
      <c r="J5366" s="1">
        <v>77221.790999999997</v>
      </c>
      <c r="K5366" s="1">
        <v>8.2161985000000008</v>
      </c>
    </row>
    <row r="5367" spans="1:11" x14ac:dyDescent="0.25">
      <c r="A5367">
        <v>5367</v>
      </c>
      <c r="B5367" t="s">
        <v>5075</v>
      </c>
      <c r="C5367" s="1">
        <v>12.565</v>
      </c>
      <c r="D5367" s="1">
        <v>11.667999999999999</v>
      </c>
      <c r="E5367" s="1">
        <v>13.521000000000001</v>
      </c>
      <c r="F5367" s="1">
        <v>14.628</v>
      </c>
      <c r="G5367" s="1">
        <v>9.2223843999999993</v>
      </c>
      <c r="H5367" s="1">
        <v>72620.527000000002</v>
      </c>
      <c r="I5367" s="1">
        <v>3.8523714</v>
      </c>
      <c r="J5367" s="1">
        <v>77095.373000000007</v>
      </c>
      <c r="K5367" s="1">
        <v>8.2414287999999996</v>
      </c>
    </row>
    <row r="5368" spans="1:11" x14ac:dyDescent="0.25">
      <c r="A5368">
        <v>5368</v>
      </c>
      <c r="B5368" t="s">
        <v>5076</v>
      </c>
      <c r="C5368" s="1">
        <v>12.568</v>
      </c>
      <c r="D5368" s="1">
        <v>11.634</v>
      </c>
      <c r="E5368" s="1">
        <v>13.553000000000001</v>
      </c>
      <c r="F5368" s="1">
        <v>14.654</v>
      </c>
      <c r="G5368" s="1">
        <v>9.2018930999999995</v>
      </c>
      <c r="H5368" s="1">
        <v>72322.957999999999</v>
      </c>
      <c r="I5368" s="1">
        <v>4.5053033999999998</v>
      </c>
      <c r="J5368" s="1">
        <v>77004.444000000003</v>
      </c>
      <c r="K5368" s="1">
        <v>8.2388402000000003</v>
      </c>
    </row>
    <row r="5369" spans="1:11" x14ac:dyDescent="0.25">
      <c r="A5369">
        <v>5369</v>
      </c>
      <c r="B5369" t="s">
        <v>5077</v>
      </c>
      <c r="C5369" s="1">
        <v>12.625999999999999</v>
      </c>
      <c r="D5369" s="1">
        <v>11.683999999999999</v>
      </c>
      <c r="E5369" s="1">
        <v>13.555999999999999</v>
      </c>
      <c r="F5369" s="1">
        <v>14.565</v>
      </c>
      <c r="G5369" s="1">
        <v>9.210737</v>
      </c>
      <c r="H5369" s="1">
        <v>71594.479000000007</v>
      </c>
      <c r="I5369" s="1">
        <v>4.8884150000000002</v>
      </c>
      <c r="J5369" s="1">
        <v>76953.625</v>
      </c>
      <c r="K5369" s="1">
        <v>8.2357083000000006</v>
      </c>
    </row>
    <row r="5370" spans="1:11" x14ac:dyDescent="0.25">
      <c r="A5370">
        <v>5370</v>
      </c>
      <c r="B5370" t="s">
        <v>5078</v>
      </c>
      <c r="C5370" s="1">
        <v>12.625999999999999</v>
      </c>
      <c r="D5370" s="1">
        <v>11.73</v>
      </c>
      <c r="E5370" s="1">
        <v>13.699</v>
      </c>
      <c r="F5370" s="1">
        <v>15.22</v>
      </c>
      <c r="G5370" s="1">
        <v>9.2016045000000002</v>
      </c>
      <c r="H5370" s="1">
        <v>71738.851999999999</v>
      </c>
      <c r="I5370" s="1">
        <v>5.0089324</v>
      </c>
      <c r="J5370" s="1">
        <v>76878.656000000003</v>
      </c>
      <c r="K5370" s="1">
        <v>8.2229109999999999</v>
      </c>
    </row>
    <row r="5371" spans="1:11" x14ac:dyDescent="0.25">
      <c r="A5371">
        <v>5371</v>
      </c>
      <c r="B5371" t="s">
        <v>5079</v>
      </c>
      <c r="C5371" s="1">
        <v>12.718999999999999</v>
      </c>
      <c r="D5371" s="1">
        <v>11.744999999999999</v>
      </c>
      <c r="E5371" s="1">
        <v>13.7</v>
      </c>
      <c r="F5371" s="1">
        <v>14.519</v>
      </c>
      <c r="G5371" s="1">
        <v>9.2087488000000004</v>
      </c>
      <c r="H5371" s="1">
        <v>70783.044999999998</v>
      </c>
      <c r="I5371" s="1">
        <v>5.1514471999999998</v>
      </c>
      <c r="J5371" s="1">
        <v>76785.941999999995</v>
      </c>
      <c r="K5371" s="1">
        <v>8.2246254000000008</v>
      </c>
    </row>
    <row r="5372" spans="1:11" x14ac:dyDescent="0.25">
      <c r="A5372">
        <v>5372</v>
      </c>
      <c r="B5372" t="s">
        <v>5080</v>
      </c>
      <c r="C5372" s="1">
        <v>12.778</v>
      </c>
      <c r="D5372" s="1">
        <v>11.846</v>
      </c>
      <c r="E5372" s="1">
        <v>13.798999999999999</v>
      </c>
      <c r="F5372" s="1">
        <v>14.63</v>
      </c>
      <c r="G5372" s="1">
        <v>9.2130770000000002</v>
      </c>
      <c r="H5372" s="1">
        <v>70378.066000000006</v>
      </c>
      <c r="I5372" s="1">
        <v>5.3681343000000004</v>
      </c>
      <c r="J5372" s="1">
        <v>76715.278000000006</v>
      </c>
      <c r="K5372" s="1">
        <v>8.2157856000000002</v>
      </c>
    </row>
    <row r="5373" spans="1:11" x14ac:dyDescent="0.25">
      <c r="A5373">
        <v>5373</v>
      </c>
      <c r="B5373" t="s">
        <v>5081</v>
      </c>
      <c r="C5373" s="1">
        <v>12.869</v>
      </c>
      <c r="D5373" s="1">
        <v>11.846</v>
      </c>
      <c r="E5373" s="1">
        <v>13.882999999999999</v>
      </c>
      <c r="F5373" s="1">
        <v>14.709</v>
      </c>
      <c r="G5373" s="1">
        <v>9.2035695999999998</v>
      </c>
      <c r="H5373" s="1">
        <v>70818.114000000001</v>
      </c>
      <c r="I5373" s="1">
        <v>5.4442738000000004</v>
      </c>
      <c r="J5373" s="1">
        <v>76632.225000000006</v>
      </c>
      <c r="K5373" s="1">
        <v>8.1850307000000004</v>
      </c>
    </row>
    <row r="5374" spans="1:11" x14ac:dyDescent="0.25">
      <c r="A5374">
        <v>5374</v>
      </c>
      <c r="B5374" t="s">
        <v>5082</v>
      </c>
      <c r="C5374" s="1">
        <v>12.82</v>
      </c>
      <c r="D5374" s="1">
        <v>11.901</v>
      </c>
      <c r="E5374" s="1">
        <v>13.882999999999999</v>
      </c>
      <c r="F5374" s="1">
        <v>14.725</v>
      </c>
      <c r="G5374" s="1">
        <v>9.1909828999999998</v>
      </c>
      <c r="H5374" s="1">
        <v>71375.872000000003</v>
      </c>
      <c r="I5374" s="1">
        <v>5.3694379999999997</v>
      </c>
      <c r="J5374" s="1">
        <v>76584.87</v>
      </c>
      <c r="K5374" s="1">
        <v>8.1982766999999992</v>
      </c>
    </row>
    <row r="5375" spans="1:11" x14ac:dyDescent="0.25">
      <c r="A5375">
        <v>5375</v>
      </c>
      <c r="B5375" t="s">
        <v>5083</v>
      </c>
      <c r="C5375" s="1">
        <v>12.805999999999999</v>
      </c>
      <c r="D5375" s="1">
        <v>11.862</v>
      </c>
      <c r="E5375" s="1">
        <v>13.824999999999999</v>
      </c>
      <c r="F5375" s="1">
        <v>14.602</v>
      </c>
      <c r="G5375" s="1">
        <v>9.1640086000000007</v>
      </c>
      <c r="H5375" s="1">
        <v>71882.173999999999</v>
      </c>
      <c r="I5375" s="1">
        <v>5.2121165999999999</v>
      </c>
      <c r="J5375" s="1">
        <v>76722.942999999999</v>
      </c>
      <c r="K5375" s="1">
        <v>8.1833310000000008</v>
      </c>
    </row>
    <row r="5376" spans="1:11" x14ac:dyDescent="0.25">
      <c r="A5376">
        <v>5376</v>
      </c>
      <c r="B5376" t="s">
        <v>5084</v>
      </c>
      <c r="C5376" s="1">
        <v>12.882</v>
      </c>
      <c r="D5376" s="1">
        <v>11.826000000000001</v>
      </c>
      <c r="E5376" s="1">
        <v>13.673</v>
      </c>
      <c r="F5376" s="1">
        <v>14.625</v>
      </c>
      <c r="G5376" s="1">
        <v>9.1485596000000005</v>
      </c>
      <c r="H5376" s="1">
        <v>76265.668999999994</v>
      </c>
      <c r="I5376" s="1">
        <v>4.1017532000000001</v>
      </c>
      <c r="J5376" s="1">
        <v>76922.964999999997</v>
      </c>
      <c r="K5376" s="1">
        <v>8.1406338999999992</v>
      </c>
    </row>
    <row r="5377" spans="1:11" x14ac:dyDescent="0.25">
      <c r="A5377">
        <v>5377</v>
      </c>
      <c r="B5377" t="s">
        <v>5085</v>
      </c>
      <c r="C5377" s="1">
        <v>12.832000000000001</v>
      </c>
      <c r="D5377" s="1">
        <v>11.909000000000001</v>
      </c>
      <c r="E5377" s="1">
        <v>13.688000000000001</v>
      </c>
      <c r="F5377" s="1">
        <v>15.430999999999999</v>
      </c>
      <c r="G5377" s="1">
        <v>9.1489870999999994</v>
      </c>
      <c r="H5377" s="1">
        <v>73795.78</v>
      </c>
      <c r="I5377" s="1">
        <v>3.6000977000000001</v>
      </c>
      <c r="J5377" s="1">
        <v>76671.703999999998</v>
      </c>
      <c r="K5377" s="1">
        <v>8.1384708000000003</v>
      </c>
    </row>
    <row r="5378" spans="1:11" x14ac:dyDescent="0.25">
      <c r="A5378">
        <v>5378</v>
      </c>
      <c r="B5378" t="s">
        <v>5086</v>
      </c>
      <c r="C5378" s="1">
        <v>12.683</v>
      </c>
      <c r="D5378" s="1">
        <v>11.864000000000001</v>
      </c>
      <c r="E5378" s="1">
        <v>13.717000000000001</v>
      </c>
      <c r="F5378" s="1">
        <v>15.382999999999999</v>
      </c>
      <c r="G5378" s="1">
        <v>9.1638927999999993</v>
      </c>
      <c r="H5378" s="1">
        <v>72290.407999999996</v>
      </c>
      <c r="I5378" s="1">
        <v>4.1869579000000003</v>
      </c>
      <c r="J5378" s="1">
        <v>76531.945000000007</v>
      </c>
      <c r="K5378" s="1">
        <v>8.1709907000000008</v>
      </c>
    </row>
    <row r="5379" spans="1:11" x14ac:dyDescent="0.25">
      <c r="A5379">
        <v>5379</v>
      </c>
      <c r="B5379" t="s">
        <v>5087</v>
      </c>
      <c r="C5379" s="1">
        <v>12.843</v>
      </c>
      <c r="D5379" s="1">
        <v>11.872</v>
      </c>
      <c r="E5379" s="1">
        <v>13.843</v>
      </c>
      <c r="F5379" s="1">
        <v>15</v>
      </c>
      <c r="G5379" s="1">
        <v>9.1706705999999993</v>
      </c>
      <c r="H5379" s="1">
        <v>71280.947</v>
      </c>
      <c r="I5379" s="1">
        <v>4.790057</v>
      </c>
      <c r="J5379" s="1">
        <v>76453.301000000007</v>
      </c>
      <c r="K5379" s="1">
        <v>8.1696279999999994</v>
      </c>
    </row>
    <row r="5380" spans="1:11" x14ac:dyDescent="0.25">
      <c r="A5380">
        <v>5380</v>
      </c>
      <c r="B5380" t="s">
        <v>5088</v>
      </c>
      <c r="C5380" s="1">
        <v>12.974</v>
      </c>
      <c r="D5380" s="1">
        <v>12.013999999999999</v>
      </c>
      <c r="E5380" s="1">
        <v>13.948</v>
      </c>
      <c r="F5380" s="1">
        <v>15.117000000000001</v>
      </c>
      <c r="G5380" s="1">
        <v>9.1728567999999999</v>
      </c>
      <c r="H5380" s="1">
        <v>70812.653999999995</v>
      </c>
      <c r="I5380" s="1">
        <v>5.1371038999999996</v>
      </c>
      <c r="J5380" s="1">
        <v>76395.971999999994</v>
      </c>
      <c r="K5380" s="1">
        <v>8.1836532999999996</v>
      </c>
    </row>
    <row r="5381" spans="1:11" x14ac:dyDescent="0.25">
      <c r="A5381">
        <v>5381</v>
      </c>
      <c r="B5381" t="s">
        <v>5089</v>
      </c>
      <c r="C5381" s="1">
        <v>12.992000000000001</v>
      </c>
      <c r="D5381" s="1">
        <v>12.04</v>
      </c>
      <c r="E5381" s="1">
        <v>13.877000000000001</v>
      </c>
      <c r="F5381" s="1">
        <v>15.343999999999999</v>
      </c>
      <c r="G5381" s="1">
        <v>9.1362614000000004</v>
      </c>
      <c r="H5381" s="1">
        <v>70058.233999999997</v>
      </c>
      <c r="I5381" s="1">
        <v>5.3435464000000001</v>
      </c>
      <c r="J5381" s="1">
        <v>76376.021999999997</v>
      </c>
      <c r="K5381" s="1">
        <v>8.1450717000000008</v>
      </c>
    </row>
    <row r="5382" spans="1:11" x14ac:dyDescent="0.25">
      <c r="A5382">
        <v>5382</v>
      </c>
      <c r="B5382" t="s">
        <v>5090</v>
      </c>
      <c r="C5382" s="1">
        <v>13.005000000000001</v>
      </c>
      <c r="D5382" s="1">
        <v>12.048</v>
      </c>
      <c r="E5382" s="1">
        <v>14.013</v>
      </c>
      <c r="F5382" s="1">
        <v>14.738</v>
      </c>
      <c r="G5382" s="1">
        <v>9.1707464000000005</v>
      </c>
      <c r="H5382" s="1">
        <v>70475.504000000001</v>
      </c>
      <c r="I5382" s="1">
        <v>5.4603611000000001</v>
      </c>
      <c r="J5382" s="1">
        <v>76321.002999999997</v>
      </c>
      <c r="K5382" s="1">
        <v>8.1665466000000002</v>
      </c>
    </row>
    <row r="5383" spans="1:11" x14ac:dyDescent="0.25">
      <c r="A5383">
        <v>5383</v>
      </c>
      <c r="B5383" t="s">
        <v>5091</v>
      </c>
      <c r="C5383" s="1">
        <v>13.097</v>
      </c>
      <c r="D5383" s="1">
        <v>12.058</v>
      </c>
      <c r="E5383" s="1">
        <v>14.029</v>
      </c>
      <c r="F5383" s="1">
        <v>15.522</v>
      </c>
      <c r="G5383" s="1">
        <v>9.1651713000000008</v>
      </c>
      <c r="H5383" s="1">
        <v>69983.37</v>
      </c>
      <c r="I5383" s="1">
        <v>5.4813916000000003</v>
      </c>
      <c r="J5383" s="1">
        <v>76258.739000000001</v>
      </c>
      <c r="K5383" s="1">
        <v>8.1635410000000004</v>
      </c>
    </row>
    <row r="5384" spans="1:11" x14ac:dyDescent="0.25">
      <c r="A5384">
        <v>5384</v>
      </c>
      <c r="B5384" t="s">
        <v>5092</v>
      </c>
      <c r="C5384" s="1">
        <v>13.157</v>
      </c>
      <c r="D5384" s="1">
        <v>12.159000000000001</v>
      </c>
      <c r="E5384" s="1">
        <v>14.162000000000001</v>
      </c>
      <c r="F5384" s="1">
        <v>15.502000000000001</v>
      </c>
      <c r="G5384" s="1">
        <v>9.1667699000000002</v>
      </c>
      <c r="H5384" s="1">
        <v>69071.770999999993</v>
      </c>
      <c r="I5384" s="1">
        <v>5.4604473999999996</v>
      </c>
      <c r="J5384" s="1">
        <v>76209.81</v>
      </c>
      <c r="K5384" s="1">
        <v>8.1703273000000003</v>
      </c>
    </row>
    <row r="5385" spans="1:11" x14ac:dyDescent="0.25">
      <c r="A5385">
        <v>5385</v>
      </c>
      <c r="B5385" t="s">
        <v>5093</v>
      </c>
      <c r="C5385" s="1">
        <v>13.17</v>
      </c>
      <c r="D5385" s="1">
        <v>12.103</v>
      </c>
      <c r="E5385" s="1">
        <v>14.090999999999999</v>
      </c>
      <c r="F5385" s="1">
        <v>14.727</v>
      </c>
      <c r="G5385" s="1">
        <v>9.1754747999999999</v>
      </c>
      <c r="H5385" s="1">
        <v>69869.447</v>
      </c>
      <c r="I5385" s="1">
        <v>5.6232281000000004</v>
      </c>
      <c r="J5385" s="1">
        <v>76147.650999999998</v>
      </c>
      <c r="K5385" s="1">
        <v>8.1810794999999992</v>
      </c>
    </row>
    <row r="5386" spans="1:11" x14ac:dyDescent="0.25">
      <c r="A5386">
        <v>5386</v>
      </c>
      <c r="B5386" t="s">
        <v>5094</v>
      </c>
      <c r="C5386" s="1">
        <v>13.148999999999999</v>
      </c>
      <c r="D5386" s="1">
        <v>12.116</v>
      </c>
      <c r="E5386" s="1">
        <v>14.162000000000001</v>
      </c>
      <c r="F5386" s="1">
        <v>15.031000000000001</v>
      </c>
      <c r="G5386" s="1">
        <v>9.1668056999999994</v>
      </c>
      <c r="H5386" s="1">
        <v>69244.915999999997</v>
      </c>
      <c r="I5386" s="1">
        <v>5.7163563999999996</v>
      </c>
      <c r="J5386" s="1">
        <v>76103.865999999995</v>
      </c>
      <c r="K5386" s="1">
        <v>8.1613527000000001</v>
      </c>
    </row>
    <row r="5387" spans="1:11" x14ac:dyDescent="0.25">
      <c r="A5387">
        <v>5387</v>
      </c>
      <c r="B5387" t="s">
        <v>5095</v>
      </c>
      <c r="C5387" s="1">
        <v>13.259</v>
      </c>
      <c r="D5387" s="1">
        <v>12.228</v>
      </c>
      <c r="E5387" s="1">
        <v>14.265000000000001</v>
      </c>
      <c r="F5387" s="1">
        <v>15.379</v>
      </c>
      <c r="G5387" s="1">
        <v>9.1515229999999992</v>
      </c>
      <c r="H5387" s="1">
        <v>69388.659</v>
      </c>
      <c r="I5387" s="1">
        <v>5.6727410000000003</v>
      </c>
      <c r="J5387" s="1">
        <v>76075.517000000007</v>
      </c>
      <c r="K5387" s="1">
        <v>8.1537050000000004</v>
      </c>
    </row>
    <row r="5388" spans="1:11" x14ac:dyDescent="0.25">
      <c r="A5388">
        <v>5388</v>
      </c>
      <c r="B5388" t="s">
        <v>5096</v>
      </c>
      <c r="C5388" s="1">
        <v>13.188000000000001</v>
      </c>
      <c r="D5388" s="1">
        <v>12.218</v>
      </c>
      <c r="E5388" s="1">
        <v>14.346</v>
      </c>
      <c r="F5388" s="1">
        <v>15.212999999999999</v>
      </c>
      <c r="G5388" s="1">
        <v>9.1278787000000001</v>
      </c>
      <c r="H5388" s="1">
        <v>69071.245999999999</v>
      </c>
      <c r="I5388" s="1">
        <v>5.7795322999999996</v>
      </c>
      <c r="J5388" s="1">
        <v>76049.476999999999</v>
      </c>
      <c r="K5388" s="1">
        <v>8.1472958000000002</v>
      </c>
    </row>
    <row r="5389" spans="1:11" x14ac:dyDescent="0.25">
      <c r="A5389">
        <v>5389</v>
      </c>
      <c r="B5389" t="s">
        <v>5097</v>
      </c>
      <c r="C5389" s="1">
        <v>13.12</v>
      </c>
      <c r="D5389" s="1">
        <v>12.163</v>
      </c>
      <c r="E5389" s="1">
        <v>14.234</v>
      </c>
      <c r="F5389" s="1">
        <v>14.96</v>
      </c>
      <c r="G5389" s="1">
        <v>9.2180687999999993</v>
      </c>
      <c r="H5389" s="1">
        <v>69848.866999999998</v>
      </c>
      <c r="I5389" s="1">
        <v>5.6925752000000003</v>
      </c>
      <c r="J5389" s="1">
        <v>75966.002999999997</v>
      </c>
      <c r="K5389" s="1">
        <v>8.2055430999999999</v>
      </c>
    </row>
    <row r="5390" spans="1:11" x14ac:dyDescent="0.25">
      <c r="A5390">
        <v>5390</v>
      </c>
      <c r="B5390" t="s">
        <v>5098</v>
      </c>
      <c r="C5390" s="1">
        <v>13.223000000000001</v>
      </c>
      <c r="D5390" s="1">
        <v>12.173</v>
      </c>
      <c r="E5390" s="1">
        <v>14.238</v>
      </c>
      <c r="F5390" s="1">
        <v>15.154</v>
      </c>
      <c r="G5390" s="1">
        <v>9.1568117000000004</v>
      </c>
      <c r="H5390" s="1">
        <v>69085.421000000002</v>
      </c>
      <c r="I5390" s="1">
        <v>5.6647268000000004</v>
      </c>
      <c r="J5390" s="1">
        <v>75935.554000000004</v>
      </c>
      <c r="K5390" s="1">
        <v>8.1379631999999997</v>
      </c>
    </row>
    <row r="5391" spans="1:11" x14ac:dyDescent="0.25">
      <c r="A5391">
        <v>5391</v>
      </c>
      <c r="B5391" t="s">
        <v>5099</v>
      </c>
      <c r="C5391" s="1">
        <v>13.409000000000001</v>
      </c>
      <c r="D5391" s="1">
        <v>12.301</v>
      </c>
      <c r="E5391" s="1">
        <v>14.414</v>
      </c>
      <c r="F5391" s="1">
        <v>14.917</v>
      </c>
      <c r="G5391" s="1">
        <v>9.1252375000000008</v>
      </c>
      <c r="H5391" s="1">
        <v>67731.563999999998</v>
      </c>
      <c r="I5391" s="1">
        <v>5.7463509999999998</v>
      </c>
      <c r="J5391" s="1">
        <v>75872.345000000001</v>
      </c>
      <c r="K5391" s="1">
        <v>8.1019091000000003</v>
      </c>
    </row>
    <row r="5392" spans="1:11" x14ac:dyDescent="0.25">
      <c r="A5392">
        <v>5392</v>
      </c>
      <c r="B5392" t="s">
        <v>5100</v>
      </c>
      <c r="C5392" s="1">
        <v>13.317</v>
      </c>
      <c r="D5392" s="1">
        <v>12.275</v>
      </c>
      <c r="E5392" s="1">
        <v>14.404</v>
      </c>
      <c r="F5392" s="1">
        <v>14.846</v>
      </c>
      <c r="G5392" s="1">
        <v>9.1200983000000004</v>
      </c>
      <c r="H5392" s="1">
        <v>68186.528999999995</v>
      </c>
      <c r="I5392" s="1">
        <v>5.8746972</v>
      </c>
      <c r="J5392" s="1">
        <v>75879.904999999999</v>
      </c>
      <c r="K5392" s="1">
        <v>8.1051842000000001</v>
      </c>
    </row>
    <row r="5393" spans="1:11" x14ac:dyDescent="0.25">
      <c r="A5393">
        <v>5393</v>
      </c>
      <c r="B5393" t="s">
        <v>5101</v>
      </c>
      <c r="C5393" s="1">
        <v>13.154</v>
      </c>
      <c r="D5393" s="1">
        <v>12.204000000000001</v>
      </c>
      <c r="E5393" s="1">
        <v>14.221</v>
      </c>
      <c r="F5393" s="1">
        <v>14.942</v>
      </c>
      <c r="G5393" s="1">
        <v>9.9410281999999999</v>
      </c>
      <c r="H5393" s="1">
        <v>68708.370999999999</v>
      </c>
      <c r="I5393" s="1">
        <v>6.4455460000000002</v>
      </c>
      <c r="J5393" s="1">
        <v>75827.929999999993</v>
      </c>
      <c r="K5393" s="1">
        <v>8.8217850000000002</v>
      </c>
    </row>
    <row r="5394" spans="1:11" x14ac:dyDescent="0.25">
      <c r="A5394">
        <v>5394</v>
      </c>
      <c r="B5394" t="s">
        <v>5102</v>
      </c>
      <c r="C5394" s="1">
        <v>13.196</v>
      </c>
      <c r="D5394" s="1">
        <v>12.362</v>
      </c>
      <c r="E5394" s="1">
        <v>14.016999999999999</v>
      </c>
      <c r="F5394" s="1">
        <v>15.053000000000001</v>
      </c>
      <c r="G5394" s="1">
        <v>9.9563214000000002</v>
      </c>
      <c r="H5394" s="1">
        <v>68305.387000000002</v>
      </c>
      <c r="I5394" s="1">
        <v>6.4726824000000001</v>
      </c>
      <c r="J5394" s="1">
        <v>74993.923999999999</v>
      </c>
      <c r="K5394" s="1">
        <v>8.8729279999999999</v>
      </c>
    </row>
    <row r="5395" spans="1:11" x14ac:dyDescent="0.25">
      <c r="A5395">
        <v>5395</v>
      </c>
      <c r="B5395" t="s">
        <v>5103</v>
      </c>
      <c r="C5395" s="1">
        <v>13.23</v>
      </c>
      <c r="D5395" s="1">
        <v>12.362</v>
      </c>
      <c r="E5395" s="1">
        <v>14.025</v>
      </c>
      <c r="F5395" s="1">
        <v>15.32</v>
      </c>
      <c r="G5395" s="1">
        <v>9.9616542999999993</v>
      </c>
      <c r="H5395" s="1">
        <v>67072.063999999998</v>
      </c>
      <c r="I5395" s="1">
        <v>6.5642225999999999</v>
      </c>
      <c r="J5395" s="1">
        <v>74154.244999999995</v>
      </c>
      <c r="K5395" s="1">
        <v>8.9396275000000003</v>
      </c>
    </row>
    <row r="5396" spans="1:11" x14ac:dyDescent="0.25">
      <c r="A5396">
        <v>5396</v>
      </c>
      <c r="B5396" t="s">
        <v>5104</v>
      </c>
      <c r="C5396" s="1">
        <v>13.33</v>
      </c>
      <c r="D5396" s="1">
        <v>12.404</v>
      </c>
      <c r="E5396" s="1">
        <v>14.044</v>
      </c>
      <c r="F5396" s="1">
        <v>15.706</v>
      </c>
      <c r="G5396" s="1">
        <v>9.9496678000000003</v>
      </c>
      <c r="H5396" s="1">
        <v>67893.786999999997</v>
      </c>
      <c r="I5396" s="1">
        <v>6.6269456</v>
      </c>
      <c r="J5396" s="1">
        <v>73574.339000000007</v>
      </c>
      <c r="K5396" s="1">
        <v>8.9684553000000005</v>
      </c>
    </row>
    <row r="5397" spans="1:11" x14ac:dyDescent="0.25">
      <c r="A5397">
        <v>5397</v>
      </c>
      <c r="B5397" t="s">
        <v>5105</v>
      </c>
      <c r="C5397" s="1">
        <v>13.254</v>
      </c>
      <c r="D5397" s="1">
        <v>12.382999999999999</v>
      </c>
      <c r="E5397" s="1">
        <v>14.013999999999999</v>
      </c>
      <c r="F5397" s="1">
        <v>15.28</v>
      </c>
      <c r="G5397" s="1">
        <v>9.9408680999999994</v>
      </c>
      <c r="H5397" s="1">
        <v>67502.457999999999</v>
      </c>
      <c r="I5397" s="1">
        <v>6.5427876999999999</v>
      </c>
      <c r="J5397" s="1">
        <v>72931.741999999998</v>
      </c>
      <c r="K5397" s="1">
        <v>9.0055457000000008</v>
      </c>
    </row>
    <row r="5398" spans="1:11" x14ac:dyDescent="0.25">
      <c r="A5398">
        <v>5398</v>
      </c>
      <c r="B5398" t="s">
        <v>5106</v>
      </c>
      <c r="C5398" s="1">
        <v>13.51</v>
      </c>
      <c r="D5398" s="1">
        <v>12.553000000000001</v>
      </c>
      <c r="E5398" s="1">
        <v>14.111000000000001</v>
      </c>
      <c r="F5398" s="1">
        <v>15.907999999999999</v>
      </c>
      <c r="G5398" s="1">
        <v>9.9793611999999996</v>
      </c>
      <c r="H5398" s="1">
        <v>66545.917000000001</v>
      </c>
      <c r="I5398" s="1">
        <v>6.5867823000000003</v>
      </c>
      <c r="J5398" s="1">
        <v>72320.228000000003</v>
      </c>
      <c r="K5398" s="1">
        <v>9.0691322000000003</v>
      </c>
    </row>
    <row r="5399" spans="1:11" x14ac:dyDescent="0.25">
      <c r="A5399">
        <v>5399</v>
      </c>
      <c r="B5399" t="s">
        <v>5107</v>
      </c>
      <c r="C5399" s="1">
        <v>13.568</v>
      </c>
      <c r="D5399" s="1">
        <v>12.579000000000001</v>
      </c>
      <c r="E5399" s="1">
        <v>14.048999999999999</v>
      </c>
      <c r="F5399" s="1">
        <v>15.510999999999999</v>
      </c>
      <c r="G5399" s="1">
        <v>9.9788704999999993</v>
      </c>
      <c r="H5399" s="1">
        <v>65845.887000000002</v>
      </c>
      <c r="I5399" s="1">
        <v>6.5754086999999997</v>
      </c>
      <c r="J5399" s="1">
        <v>71746.201000000001</v>
      </c>
      <c r="K5399" s="1">
        <v>9.0856048999999999</v>
      </c>
    </row>
    <row r="5400" spans="1:11" x14ac:dyDescent="0.25">
      <c r="A5400">
        <v>5400</v>
      </c>
      <c r="B5400" t="s">
        <v>5108</v>
      </c>
      <c r="C5400" s="1">
        <v>13.505000000000001</v>
      </c>
      <c r="D5400" s="1">
        <v>12.565</v>
      </c>
      <c r="E5400" s="1">
        <v>14.099</v>
      </c>
      <c r="F5400" s="1">
        <v>16.486999999999998</v>
      </c>
      <c r="G5400" s="1">
        <v>9.9568711000000008</v>
      </c>
      <c r="H5400" s="1">
        <v>65699.938999999998</v>
      </c>
      <c r="I5400" s="1">
        <v>6.6630986999999999</v>
      </c>
      <c r="J5400" s="1">
        <v>70516.664000000004</v>
      </c>
      <c r="K5400" s="1">
        <v>9.1020480999999993</v>
      </c>
    </row>
    <row r="5401" spans="1:11" x14ac:dyDescent="0.25">
      <c r="A5401">
        <v>5401</v>
      </c>
      <c r="B5401" t="s">
        <v>5109</v>
      </c>
      <c r="C5401" s="1">
        <v>13.576000000000001</v>
      </c>
      <c r="D5401" s="1">
        <v>12.621</v>
      </c>
      <c r="E5401" s="1">
        <v>14.173999999999999</v>
      </c>
      <c r="F5401" s="1">
        <v>15.651</v>
      </c>
      <c r="G5401" s="1">
        <v>9.9581601000000006</v>
      </c>
      <c r="H5401" s="1">
        <v>66149.127999999997</v>
      </c>
      <c r="I5401" s="1">
        <v>6.8587721999999998</v>
      </c>
      <c r="J5401" s="1">
        <v>70195.256999999998</v>
      </c>
      <c r="K5401" s="1">
        <v>9.1032338999999993</v>
      </c>
    </row>
    <row r="5402" spans="1:11" x14ac:dyDescent="0.25">
      <c r="A5402">
        <v>5402</v>
      </c>
      <c r="B5402" t="s">
        <v>5110</v>
      </c>
      <c r="C5402" s="1">
        <v>13.563000000000001</v>
      </c>
      <c r="D5402" s="1">
        <v>12.605</v>
      </c>
      <c r="E5402" s="1">
        <v>14.128</v>
      </c>
      <c r="F5402" s="1">
        <v>16.341999999999999</v>
      </c>
      <c r="G5402" s="1">
        <v>9.9601714999999995</v>
      </c>
      <c r="H5402" s="1">
        <v>65377.069000000003</v>
      </c>
      <c r="I5402" s="1">
        <v>6.8347319000000004</v>
      </c>
      <c r="J5402" s="1">
        <v>70384.365000000005</v>
      </c>
      <c r="K5402" s="1">
        <v>9.0987223999999998</v>
      </c>
    </row>
    <row r="5403" spans="1:11" x14ac:dyDescent="0.25">
      <c r="A5403">
        <v>5403</v>
      </c>
      <c r="B5403" t="s">
        <v>5111</v>
      </c>
      <c r="C5403" s="1">
        <v>13.821999999999999</v>
      </c>
      <c r="D5403" s="1">
        <v>12.731</v>
      </c>
      <c r="E5403" s="1">
        <v>14.21</v>
      </c>
      <c r="F5403" s="1">
        <v>13.792</v>
      </c>
      <c r="G5403" s="1">
        <v>9.9912361000000001</v>
      </c>
      <c r="H5403" s="1">
        <v>66299.380999999994</v>
      </c>
      <c r="I5403" s="1">
        <v>6.8735809000000003</v>
      </c>
      <c r="J5403" s="1">
        <v>73942.778000000006</v>
      </c>
      <c r="K5403" s="1">
        <v>9.0960558999999996</v>
      </c>
    </row>
    <row r="5404" spans="1:11" x14ac:dyDescent="0.25">
      <c r="A5404">
        <v>5404</v>
      </c>
      <c r="B5404" t="s">
        <v>5112</v>
      </c>
      <c r="C5404" s="1">
        <v>13.77</v>
      </c>
      <c r="D5404" s="1">
        <v>12.71</v>
      </c>
      <c r="E5404" s="1">
        <v>14.191000000000001</v>
      </c>
      <c r="F5404" s="1">
        <v>16.501999999999999</v>
      </c>
      <c r="G5404" s="1">
        <v>9.9778763000000001</v>
      </c>
      <c r="H5404" s="1">
        <v>65427.152999999998</v>
      </c>
      <c r="I5404" s="1">
        <v>6.9776046000000003</v>
      </c>
      <c r="J5404" s="1">
        <v>68623.322</v>
      </c>
      <c r="K5404" s="1">
        <v>9.1623932000000003</v>
      </c>
    </row>
    <row r="5405" spans="1:11" x14ac:dyDescent="0.25">
      <c r="A5405">
        <v>5405</v>
      </c>
      <c r="B5405" t="s">
        <v>5113</v>
      </c>
      <c r="C5405" s="1">
        <v>13.762</v>
      </c>
      <c r="D5405" s="1">
        <v>12.791</v>
      </c>
      <c r="E5405" s="1">
        <v>14.291</v>
      </c>
      <c r="F5405" s="1">
        <v>15.138999999999999</v>
      </c>
      <c r="G5405" s="1">
        <v>9.9711111999999993</v>
      </c>
      <c r="H5405" s="1">
        <v>65641.035000000003</v>
      </c>
      <c r="I5405" s="1">
        <v>6.9241995000000003</v>
      </c>
      <c r="J5405" s="1">
        <v>71706.616999999998</v>
      </c>
      <c r="K5405" s="1">
        <v>9.1218401999999994</v>
      </c>
    </row>
    <row r="5406" spans="1:11" x14ac:dyDescent="0.25">
      <c r="A5406">
        <v>5406</v>
      </c>
      <c r="B5406" t="s">
        <v>5114</v>
      </c>
      <c r="C5406" s="1">
        <v>13.534000000000001</v>
      </c>
      <c r="D5406" s="1">
        <v>12.699</v>
      </c>
      <c r="E5406" s="1">
        <v>14.247999999999999</v>
      </c>
      <c r="F5406" s="1">
        <v>15.766999999999999</v>
      </c>
      <c r="G5406" s="1">
        <v>9.9764610000000005</v>
      </c>
      <c r="H5406" s="1">
        <v>64779.832999999999</v>
      </c>
      <c r="I5406" s="1">
        <v>6.9118107999999996</v>
      </c>
      <c r="J5406" s="1">
        <v>69787.023000000001</v>
      </c>
      <c r="K5406" s="1">
        <v>9.1918717000000001</v>
      </c>
    </row>
    <row r="5407" spans="1:11" x14ac:dyDescent="0.25">
      <c r="A5407">
        <v>5407</v>
      </c>
      <c r="B5407" t="s">
        <v>5115</v>
      </c>
      <c r="C5407" s="1">
        <v>13.805999999999999</v>
      </c>
      <c r="D5407" s="1">
        <v>12.813000000000001</v>
      </c>
      <c r="E5407" s="1">
        <v>14.276</v>
      </c>
      <c r="F5407" s="1">
        <v>16.36</v>
      </c>
      <c r="G5407" s="1">
        <v>9.9695716000000001</v>
      </c>
      <c r="H5407" s="1">
        <v>65385.784</v>
      </c>
      <c r="I5407" s="1">
        <v>6.8658048000000003</v>
      </c>
      <c r="J5407" s="1">
        <v>66840.437999999995</v>
      </c>
      <c r="K5407" s="1">
        <v>9.2352512000000004</v>
      </c>
    </row>
    <row r="5408" spans="1:11" x14ac:dyDescent="0.25">
      <c r="A5408">
        <v>5408</v>
      </c>
      <c r="B5408" t="s">
        <v>5116</v>
      </c>
      <c r="C5408" s="1">
        <v>13.885</v>
      </c>
      <c r="D5408" s="1">
        <v>12.817</v>
      </c>
      <c r="E5408" s="1">
        <v>14.266</v>
      </c>
      <c r="F5408" s="1">
        <v>16.25</v>
      </c>
      <c r="G5408" s="1">
        <v>9.9988416000000004</v>
      </c>
      <c r="H5408" s="1">
        <v>65552.941999999995</v>
      </c>
      <c r="I5408" s="1">
        <v>6.9735965000000002</v>
      </c>
      <c r="J5408" s="1">
        <v>67066.394</v>
      </c>
      <c r="K5408" s="1">
        <v>9.2936039000000008</v>
      </c>
    </row>
    <row r="5409" spans="1:11" x14ac:dyDescent="0.25">
      <c r="A5409">
        <v>5409</v>
      </c>
      <c r="B5409" t="s">
        <v>5117</v>
      </c>
      <c r="C5409" s="1">
        <v>13.775</v>
      </c>
      <c r="D5409" s="1">
        <v>12.765000000000001</v>
      </c>
      <c r="E5409" s="1">
        <v>14.262</v>
      </c>
      <c r="F5409" s="1">
        <v>15.326000000000001</v>
      </c>
      <c r="G5409" s="1">
        <v>10.006122</v>
      </c>
      <c r="H5409" s="1">
        <v>66062.084000000003</v>
      </c>
      <c r="I5409" s="1">
        <v>6.8871070000000003</v>
      </c>
      <c r="J5409" s="1">
        <v>68606.312999999995</v>
      </c>
      <c r="K5409" s="1">
        <v>9.3061989999999994</v>
      </c>
    </row>
    <row r="5410" spans="1:11" x14ac:dyDescent="0.25">
      <c r="A5410">
        <v>5410</v>
      </c>
      <c r="B5410" t="s">
        <v>5118</v>
      </c>
      <c r="C5410" s="1">
        <v>13.811</v>
      </c>
      <c r="D5410" s="1">
        <v>12.775</v>
      </c>
      <c r="E5410" s="1">
        <v>14.292</v>
      </c>
      <c r="F5410" s="1">
        <v>14.749000000000001</v>
      </c>
      <c r="G5410" s="1">
        <v>10.006845</v>
      </c>
      <c r="H5410" s="1">
        <v>64625.065000000002</v>
      </c>
      <c r="I5410" s="1">
        <v>6.8322190999999997</v>
      </c>
      <c r="J5410" s="1">
        <v>69468.457999999999</v>
      </c>
      <c r="K5410" s="1">
        <v>9.2976583000000002</v>
      </c>
    </row>
    <row r="5411" spans="1:11" x14ac:dyDescent="0.25">
      <c r="A5411">
        <v>5411</v>
      </c>
      <c r="B5411" t="s">
        <v>5119</v>
      </c>
      <c r="C5411" s="1">
        <v>14.061</v>
      </c>
      <c r="D5411" s="1">
        <v>12.738</v>
      </c>
      <c r="E5411" s="1">
        <v>14.25</v>
      </c>
      <c r="F5411" s="1">
        <v>15.805999999999999</v>
      </c>
      <c r="G5411" s="1">
        <v>10.001575000000001</v>
      </c>
      <c r="H5411" s="1">
        <v>65866.047000000006</v>
      </c>
      <c r="I5411" s="1">
        <v>6.8399004999999997</v>
      </c>
      <c r="J5411" s="1">
        <v>67269.570999999996</v>
      </c>
      <c r="K5411" s="1">
        <v>9.3177347000000008</v>
      </c>
    </row>
    <row r="5412" spans="1:11" x14ac:dyDescent="0.25">
      <c r="A5412">
        <v>5412</v>
      </c>
      <c r="B5412" t="s">
        <v>5120</v>
      </c>
      <c r="C5412" s="1">
        <v>13.869</v>
      </c>
      <c r="D5412" s="1">
        <v>12.814</v>
      </c>
      <c r="E5412" s="1">
        <v>14.333</v>
      </c>
      <c r="F5412" s="1">
        <v>16.617000000000001</v>
      </c>
      <c r="G5412" s="1">
        <v>10.005493</v>
      </c>
      <c r="H5412" s="1">
        <v>66195.432000000001</v>
      </c>
      <c r="I5412" s="1">
        <v>6.5824012999999999</v>
      </c>
      <c r="J5412" s="1">
        <v>64813.326999999997</v>
      </c>
      <c r="K5412" s="1">
        <v>9.3598336999999994</v>
      </c>
    </row>
    <row r="5413" spans="1:11" x14ac:dyDescent="0.25">
      <c r="A5413">
        <v>5413</v>
      </c>
      <c r="B5413" t="s">
        <v>5121</v>
      </c>
      <c r="C5413" s="1">
        <v>13.835000000000001</v>
      </c>
      <c r="D5413" s="1">
        <v>12.851000000000001</v>
      </c>
      <c r="E5413" s="1">
        <v>14.276</v>
      </c>
      <c r="F5413" s="1">
        <v>15.536</v>
      </c>
      <c r="G5413" s="1">
        <v>10.003045</v>
      </c>
      <c r="H5413" s="1">
        <v>64122.123</v>
      </c>
      <c r="I5413" s="1">
        <v>6.7142080999999996</v>
      </c>
      <c r="J5413" s="1">
        <v>68192.198999999993</v>
      </c>
      <c r="K5413" s="1">
        <v>9.3372214000000007</v>
      </c>
    </row>
    <row r="5414" spans="1:11" x14ac:dyDescent="0.25">
      <c r="A5414">
        <v>5414</v>
      </c>
      <c r="B5414" t="s">
        <v>5122</v>
      </c>
      <c r="C5414" s="1">
        <v>13.891999999999999</v>
      </c>
      <c r="D5414" s="1">
        <v>12.887</v>
      </c>
      <c r="E5414" s="1">
        <v>14.347</v>
      </c>
      <c r="F5414" s="1">
        <v>16.079000000000001</v>
      </c>
      <c r="G5414" s="1">
        <v>10.001989999999999</v>
      </c>
      <c r="H5414" s="1">
        <v>64550.095999999998</v>
      </c>
      <c r="I5414" s="1">
        <v>6.8911319999999998</v>
      </c>
      <c r="J5414" s="1">
        <v>67242.482000000004</v>
      </c>
      <c r="K5414" s="1">
        <v>9.3400227000000005</v>
      </c>
    </row>
    <row r="5415" spans="1:11" x14ac:dyDescent="0.25">
      <c r="A5415">
        <v>5415</v>
      </c>
      <c r="B5415" t="s">
        <v>5123</v>
      </c>
      <c r="C5415" s="1">
        <v>14.128</v>
      </c>
      <c r="D5415" s="1">
        <v>12.816000000000001</v>
      </c>
      <c r="E5415" s="1">
        <v>14.321999999999999</v>
      </c>
      <c r="F5415" s="1">
        <v>17.120999999999999</v>
      </c>
      <c r="G5415" s="1">
        <v>9.9989910999999996</v>
      </c>
      <c r="H5415" s="1">
        <v>65549.896999999997</v>
      </c>
      <c r="I5415" s="1">
        <v>6.6727768000000003</v>
      </c>
      <c r="J5415" s="1">
        <v>64300.2</v>
      </c>
      <c r="K5415" s="1">
        <v>9.3670348000000008</v>
      </c>
    </row>
    <row r="5416" spans="1:11" x14ac:dyDescent="0.25">
      <c r="A5416">
        <v>5416</v>
      </c>
      <c r="B5416" t="s">
        <v>5124</v>
      </c>
      <c r="C5416" s="1">
        <v>14.026</v>
      </c>
      <c r="D5416" s="1">
        <v>12.913</v>
      </c>
      <c r="E5416" s="1">
        <v>14.372</v>
      </c>
      <c r="F5416" s="1">
        <v>16.693000000000001</v>
      </c>
      <c r="G5416" s="1">
        <v>9.9873396000000003</v>
      </c>
      <c r="H5416" s="1">
        <v>63886.290999999997</v>
      </c>
      <c r="I5416" s="1">
        <v>6.6331568000000001</v>
      </c>
      <c r="J5416" s="1">
        <v>64914.650999999998</v>
      </c>
      <c r="K5416" s="1">
        <v>9.3572682999999994</v>
      </c>
    </row>
    <row r="5417" spans="1:11" x14ac:dyDescent="0.25">
      <c r="A5417">
        <v>5417</v>
      </c>
      <c r="B5417" t="s">
        <v>5125</v>
      </c>
      <c r="C5417" s="1">
        <v>13.887</v>
      </c>
      <c r="D5417" s="1">
        <v>12.919</v>
      </c>
      <c r="E5417" s="1">
        <v>14.334</v>
      </c>
      <c r="F5417" s="1">
        <v>16.375</v>
      </c>
      <c r="G5417" s="1">
        <v>9.9901450000000001</v>
      </c>
      <c r="H5417" s="1">
        <v>63872.851000000002</v>
      </c>
      <c r="I5417" s="1">
        <v>6.7801831000000004</v>
      </c>
      <c r="J5417" s="1">
        <v>65162.241999999998</v>
      </c>
      <c r="K5417" s="1">
        <v>9.3519944000000006</v>
      </c>
    </row>
    <row r="5418" spans="1:11" x14ac:dyDescent="0.25">
      <c r="A5418">
        <v>5418</v>
      </c>
      <c r="B5418" t="s">
        <v>5126</v>
      </c>
      <c r="C5418" s="1">
        <v>13.946999999999999</v>
      </c>
      <c r="D5418" s="1">
        <v>12.965999999999999</v>
      </c>
      <c r="E5418" s="1">
        <v>14.369</v>
      </c>
      <c r="F5418" s="1">
        <v>15.484999999999999</v>
      </c>
      <c r="G5418" s="1">
        <v>9.9868973000000008</v>
      </c>
      <c r="H5418" s="1">
        <v>64234.786</v>
      </c>
      <c r="I5418" s="1">
        <v>6.9161137999999998</v>
      </c>
      <c r="J5418" s="1">
        <v>68282.601999999999</v>
      </c>
      <c r="K5418" s="1">
        <v>9.3223452000000009</v>
      </c>
    </row>
    <row r="5419" spans="1:11" x14ac:dyDescent="0.25">
      <c r="A5419">
        <v>5419</v>
      </c>
      <c r="B5419" t="s">
        <v>5127</v>
      </c>
      <c r="C5419" s="1">
        <v>14.102</v>
      </c>
      <c r="D5419" s="1">
        <v>12.939</v>
      </c>
      <c r="E5419" s="1">
        <v>14.37</v>
      </c>
      <c r="F5419" s="1">
        <v>15.888999999999999</v>
      </c>
      <c r="G5419" s="1">
        <v>9.9599714000000006</v>
      </c>
      <c r="H5419" s="1">
        <v>64667.065000000002</v>
      </c>
      <c r="I5419" s="1">
        <v>6.8533128999999997</v>
      </c>
      <c r="J5419" s="1">
        <v>66492.683000000005</v>
      </c>
      <c r="K5419" s="1">
        <v>9.3149292999999993</v>
      </c>
    </row>
    <row r="5420" spans="1:11" x14ac:dyDescent="0.25">
      <c r="A5420">
        <v>5420</v>
      </c>
      <c r="B5420" t="s">
        <v>5128</v>
      </c>
      <c r="C5420" s="1">
        <v>14.332000000000001</v>
      </c>
      <c r="D5420" s="1">
        <v>13.077999999999999</v>
      </c>
      <c r="E5420" s="1">
        <v>14.445</v>
      </c>
      <c r="F5420" s="1">
        <v>17.065000000000001</v>
      </c>
      <c r="G5420" s="1">
        <v>9.9625641999999992</v>
      </c>
      <c r="H5420" s="1">
        <v>64851.127</v>
      </c>
      <c r="I5420" s="1">
        <v>6.6021681000000001</v>
      </c>
      <c r="J5420" s="1">
        <v>62984.773999999998</v>
      </c>
      <c r="K5420" s="1">
        <v>9.3607478000000004</v>
      </c>
    </row>
    <row r="5421" spans="1:11" x14ac:dyDescent="0.25">
      <c r="A5421">
        <v>5421</v>
      </c>
      <c r="B5421" t="s">
        <v>5129</v>
      </c>
      <c r="C5421" s="1">
        <v>14.269</v>
      </c>
      <c r="D5421" s="1">
        <v>13.122999999999999</v>
      </c>
      <c r="E5421" s="1">
        <v>14.422000000000001</v>
      </c>
      <c r="F5421" s="1">
        <v>16.518999999999998</v>
      </c>
      <c r="G5421" s="1">
        <v>9.9525849999999991</v>
      </c>
      <c r="H5421" s="1">
        <v>63150.252</v>
      </c>
      <c r="I5421" s="1">
        <v>6.4589331000000003</v>
      </c>
      <c r="J5421" s="1">
        <v>62717.442999999999</v>
      </c>
      <c r="K5421" s="1">
        <v>9.3651645000000006</v>
      </c>
    </row>
    <row r="5422" spans="1:11" x14ac:dyDescent="0.25">
      <c r="A5422">
        <v>5422</v>
      </c>
      <c r="B5422" t="s">
        <v>5130</v>
      </c>
      <c r="C5422" s="1">
        <v>14.345000000000001</v>
      </c>
      <c r="D5422" s="1">
        <v>13.167</v>
      </c>
      <c r="E5422" s="1">
        <v>14.430999999999999</v>
      </c>
      <c r="F5422" s="1">
        <v>17.114999999999998</v>
      </c>
      <c r="G5422" s="1">
        <v>9.9458640000000003</v>
      </c>
      <c r="H5422" s="1">
        <v>64264.290999999997</v>
      </c>
      <c r="I5422" s="1">
        <v>6.5773758999999998</v>
      </c>
      <c r="J5422" s="1">
        <v>63096.283000000003</v>
      </c>
      <c r="K5422" s="1">
        <v>9.3491552000000002</v>
      </c>
    </row>
    <row r="5423" spans="1:11" x14ac:dyDescent="0.25">
      <c r="A5423">
        <v>5423</v>
      </c>
      <c r="B5423" t="s">
        <v>5131</v>
      </c>
      <c r="C5423" s="1">
        <v>14.442</v>
      </c>
      <c r="D5423" s="1">
        <v>13.122999999999999</v>
      </c>
      <c r="E5423" s="1">
        <v>14.44</v>
      </c>
      <c r="F5423" s="1">
        <v>15.579000000000001</v>
      </c>
      <c r="G5423" s="1">
        <v>9.9468245</v>
      </c>
      <c r="H5423" s="1">
        <v>64128.317999999999</v>
      </c>
      <c r="I5423" s="1">
        <v>6.5830332</v>
      </c>
      <c r="J5423" s="1">
        <v>65547.376999999993</v>
      </c>
      <c r="K5423" s="1">
        <v>9.3347528999999998</v>
      </c>
    </row>
    <row r="5424" spans="1:11" x14ac:dyDescent="0.25">
      <c r="A5424">
        <v>5424</v>
      </c>
      <c r="B5424" t="s">
        <v>5132</v>
      </c>
      <c r="C5424" s="1">
        <v>14.292999999999999</v>
      </c>
      <c r="D5424" s="1">
        <v>13.144</v>
      </c>
      <c r="E5424" s="1">
        <v>14.481</v>
      </c>
      <c r="F5424" s="1">
        <v>17.584</v>
      </c>
      <c r="G5424" s="1">
        <v>9.9689966000000005</v>
      </c>
      <c r="H5424" s="1">
        <v>64307.55</v>
      </c>
      <c r="I5424" s="1">
        <v>6.5364712000000003</v>
      </c>
      <c r="J5424" s="1">
        <v>63249.264999999999</v>
      </c>
      <c r="K5424" s="1">
        <v>9.3624790999999998</v>
      </c>
    </row>
    <row r="5425" spans="1:11" x14ac:dyDescent="0.25">
      <c r="A5425">
        <v>5425</v>
      </c>
      <c r="B5425" t="s">
        <v>5133</v>
      </c>
      <c r="C5425" s="1">
        <v>14.319000000000001</v>
      </c>
      <c r="D5425" s="1">
        <v>13.138</v>
      </c>
      <c r="E5425" s="1">
        <v>14.471</v>
      </c>
      <c r="F5425" s="1">
        <v>17.128</v>
      </c>
      <c r="G5425" s="1">
        <v>9.9707425999999995</v>
      </c>
      <c r="H5425" s="1">
        <v>64103.957999999999</v>
      </c>
      <c r="I5425" s="1">
        <v>6.6172423</v>
      </c>
      <c r="J5425" s="1">
        <v>62480.881999999998</v>
      </c>
      <c r="K5425" s="1">
        <v>9.3776227999999993</v>
      </c>
    </row>
    <row r="5426" spans="1:11" x14ac:dyDescent="0.25">
      <c r="A5426">
        <v>5426</v>
      </c>
      <c r="B5426" t="s">
        <v>5134</v>
      </c>
      <c r="C5426" s="1">
        <v>14.211</v>
      </c>
      <c r="D5426" s="1">
        <v>13.172000000000001</v>
      </c>
      <c r="E5426" s="1">
        <v>14.53</v>
      </c>
      <c r="F5426" s="1">
        <v>16.902000000000001</v>
      </c>
      <c r="G5426" s="1">
        <v>9.9646346000000001</v>
      </c>
      <c r="H5426" s="1">
        <v>63531.396000000001</v>
      </c>
      <c r="I5426" s="1">
        <v>6.3727131999999997</v>
      </c>
      <c r="J5426" s="1">
        <v>64640.184999999998</v>
      </c>
      <c r="K5426" s="1">
        <v>9.3569017999999993</v>
      </c>
    </row>
    <row r="5427" spans="1:11" x14ac:dyDescent="0.25">
      <c r="A5427">
        <v>5427</v>
      </c>
      <c r="B5427" t="s">
        <v>5135</v>
      </c>
      <c r="C5427" s="1">
        <v>14.316000000000001</v>
      </c>
      <c r="D5427" s="1">
        <v>13.172000000000001</v>
      </c>
      <c r="E5427" s="1">
        <v>14.491</v>
      </c>
      <c r="F5427" s="1">
        <v>16.366</v>
      </c>
      <c r="G5427" s="1">
        <v>9.9567426000000001</v>
      </c>
      <c r="H5427" s="1">
        <v>61982.559000000001</v>
      </c>
      <c r="I5427" s="1">
        <v>6.4890667000000004</v>
      </c>
      <c r="J5427" s="1">
        <v>64393.228999999999</v>
      </c>
      <c r="K5427" s="1">
        <v>9.3572725000000005</v>
      </c>
    </row>
    <row r="5428" spans="1:11" x14ac:dyDescent="0.25">
      <c r="A5428">
        <v>5428</v>
      </c>
      <c r="B5428" t="s">
        <v>5136</v>
      </c>
      <c r="C5428" s="1">
        <v>14.45</v>
      </c>
      <c r="D5428" s="1">
        <v>13.185</v>
      </c>
      <c r="E5428" s="1">
        <v>14.561</v>
      </c>
      <c r="F5428" s="1">
        <v>17.423999999999999</v>
      </c>
      <c r="G5428" s="1">
        <v>10.025041999999999</v>
      </c>
      <c r="H5428" s="1">
        <v>63735.618000000002</v>
      </c>
      <c r="I5428" s="1">
        <v>6.5778623999999999</v>
      </c>
      <c r="J5428" s="1">
        <v>60775.069000000003</v>
      </c>
      <c r="K5428" s="1">
        <v>9.4551335000000005</v>
      </c>
    </row>
    <row r="5429" spans="1:11" x14ac:dyDescent="0.25">
      <c r="A5429">
        <v>5429</v>
      </c>
      <c r="B5429" t="s">
        <v>5137</v>
      </c>
      <c r="C5429" s="1">
        <v>14.590999999999999</v>
      </c>
      <c r="D5429" s="1">
        <v>13.252000000000001</v>
      </c>
      <c r="E5429" s="1">
        <v>14.598000000000001</v>
      </c>
      <c r="F5429" s="1">
        <v>18.530999999999999</v>
      </c>
      <c r="G5429" s="1">
        <v>9.9519909999999996</v>
      </c>
      <c r="H5429" s="1">
        <v>64664.02</v>
      </c>
      <c r="I5429" s="1">
        <v>6.2204803999999996</v>
      </c>
      <c r="J5429" s="1">
        <v>59065.584000000003</v>
      </c>
      <c r="K5429" s="1">
        <v>9.4053847000000008</v>
      </c>
    </row>
    <row r="5430" spans="1:11" x14ac:dyDescent="0.25">
      <c r="A5430">
        <v>5430</v>
      </c>
      <c r="B5430" t="s">
        <v>5138</v>
      </c>
      <c r="C5430" s="1">
        <v>14.284000000000001</v>
      </c>
      <c r="D5430" s="1">
        <v>13.198</v>
      </c>
      <c r="E5430" s="1">
        <v>14.584</v>
      </c>
      <c r="F5430" s="1">
        <v>16.922000000000001</v>
      </c>
      <c r="G5430" s="1">
        <v>9.9273947000000007</v>
      </c>
      <c r="H5430" s="1">
        <v>64007.254000000001</v>
      </c>
      <c r="I5430" s="1">
        <v>6.0265234999999997</v>
      </c>
      <c r="J5430" s="1">
        <v>61006.91</v>
      </c>
      <c r="K5430" s="1">
        <v>9.3582792999999995</v>
      </c>
    </row>
    <row r="5431" spans="1:11" x14ac:dyDescent="0.25">
      <c r="A5431">
        <v>5431</v>
      </c>
      <c r="B5431" t="s">
        <v>5139</v>
      </c>
      <c r="C5431" s="1">
        <v>14.016</v>
      </c>
      <c r="D5431" s="1">
        <v>13.138</v>
      </c>
      <c r="E5431" s="1">
        <v>14.537000000000001</v>
      </c>
      <c r="F5431" s="1">
        <v>16.55</v>
      </c>
      <c r="G5431" s="1">
        <v>9.9128176000000003</v>
      </c>
      <c r="H5431" s="1">
        <v>63814.786999999997</v>
      </c>
      <c r="I5431" s="1">
        <v>6.0312393000000002</v>
      </c>
      <c r="J5431" s="1">
        <v>64804.822999999997</v>
      </c>
      <c r="K5431" s="1">
        <v>9.3159086000000002</v>
      </c>
    </row>
    <row r="5432" spans="1:11" x14ac:dyDescent="0.25">
      <c r="A5432">
        <v>5432</v>
      </c>
      <c r="B5432" t="s">
        <v>5140</v>
      </c>
      <c r="C5432" s="1">
        <v>14.26</v>
      </c>
      <c r="D5432" s="1">
        <v>13.159000000000001</v>
      </c>
      <c r="E5432" s="1">
        <v>14.574</v>
      </c>
      <c r="F5432" s="1">
        <v>17.268999999999998</v>
      </c>
      <c r="G5432" s="1">
        <v>9.9178388000000002</v>
      </c>
      <c r="H5432" s="1">
        <v>64334.743999999999</v>
      </c>
      <c r="I5432" s="1">
        <v>6.0542686999999997</v>
      </c>
      <c r="J5432" s="1">
        <v>60457.868999999999</v>
      </c>
      <c r="K5432" s="1">
        <v>9.3614785999999999</v>
      </c>
    </row>
    <row r="5433" spans="1:11" x14ac:dyDescent="0.25">
      <c r="A5433">
        <v>5433</v>
      </c>
      <c r="B5433" t="s">
        <v>5141</v>
      </c>
      <c r="C5433" s="1">
        <v>14.587999999999999</v>
      </c>
      <c r="D5433" s="1">
        <v>13.285</v>
      </c>
      <c r="E5433" s="1">
        <v>14.605</v>
      </c>
      <c r="F5433" s="1">
        <v>18.977</v>
      </c>
      <c r="G5433" s="1">
        <v>9.8878483999999993</v>
      </c>
      <c r="H5433" s="1">
        <v>63745.908000000003</v>
      </c>
      <c r="I5433" s="1">
        <v>5.8748298999999999</v>
      </c>
      <c r="J5433" s="1">
        <v>60417.654000000002</v>
      </c>
      <c r="K5433" s="1">
        <v>9.3248979999999992</v>
      </c>
    </row>
    <row r="5434" spans="1:11" x14ac:dyDescent="0.25">
      <c r="A5434">
        <v>5434</v>
      </c>
      <c r="B5434" t="s">
        <v>5142</v>
      </c>
      <c r="C5434" s="1">
        <v>14.349</v>
      </c>
      <c r="D5434" s="1">
        <v>13.237</v>
      </c>
      <c r="E5434" s="1">
        <v>14.634</v>
      </c>
      <c r="F5434" s="1">
        <v>16.248000000000001</v>
      </c>
      <c r="G5434" s="1">
        <v>9.8845606000000004</v>
      </c>
      <c r="H5434" s="1">
        <v>63731.627999999997</v>
      </c>
      <c r="I5434" s="1">
        <v>5.9874048999999996</v>
      </c>
      <c r="J5434" s="1">
        <v>63298.614999999998</v>
      </c>
      <c r="K5434" s="1">
        <v>9.3016222000000006</v>
      </c>
    </row>
    <row r="5435" spans="1:11" x14ac:dyDescent="0.25">
      <c r="A5435">
        <v>5435</v>
      </c>
      <c r="B5435" t="s">
        <v>5143</v>
      </c>
      <c r="C5435" s="1">
        <v>14.124000000000001</v>
      </c>
      <c r="D5435" s="1">
        <v>13.185</v>
      </c>
      <c r="E5435" s="1">
        <v>14.634</v>
      </c>
      <c r="F5435" s="1">
        <v>16.933</v>
      </c>
      <c r="G5435" s="1">
        <v>9.8880421999999992</v>
      </c>
      <c r="H5435" s="1">
        <v>63779.402999999998</v>
      </c>
      <c r="I5435" s="1">
        <v>6.0139830999999999</v>
      </c>
      <c r="J5435" s="1">
        <v>61928.17</v>
      </c>
      <c r="K5435" s="1">
        <v>9.3198304000000007</v>
      </c>
    </row>
    <row r="5436" spans="1:11" x14ac:dyDescent="0.25">
      <c r="A5436">
        <v>5436</v>
      </c>
      <c r="B5436" t="s">
        <v>5144</v>
      </c>
      <c r="C5436" s="1">
        <v>14.231</v>
      </c>
      <c r="D5436" s="1">
        <v>13.186999999999999</v>
      </c>
      <c r="E5436" s="1">
        <v>14.707000000000001</v>
      </c>
      <c r="F5436" s="1">
        <v>17.89</v>
      </c>
      <c r="G5436" s="1">
        <v>9.8936236999999991</v>
      </c>
      <c r="H5436" s="1">
        <v>63944.985000000001</v>
      </c>
      <c r="I5436" s="1">
        <v>5.9128806999999997</v>
      </c>
      <c r="J5436" s="1">
        <v>61131.544000000002</v>
      </c>
      <c r="K5436" s="1">
        <v>9.3273580000000003</v>
      </c>
    </row>
    <row r="5437" spans="1:11" x14ac:dyDescent="0.25">
      <c r="A5437">
        <v>5437</v>
      </c>
      <c r="B5437" t="s">
        <v>5145</v>
      </c>
      <c r="C5437" s="1">
        <v>14.291</v>
      </c>
      <c r="D5437" s="1">
        <v>13.202999999999999</v>
      </c>
      <c r="E5437" s="1">
        <v>14.638</v>
      </c>
      <c r="F5437" s="1">
        <v>16.890999999999998</v>
      </c>
      <c r="G5437" s="1">
        <v>9.8981435999999992</v>
      </c>
      <c r="H5437" s="1">
        <v>62129.451999999997</v>
      </c>
      <c r="I5437" s="1">
        <v>5.8824712999999997</v>
      </c>
      <c r="J5437" s="1">
        <v>64935.860999999997</v>
      </c>
      <c r="K5437" s="1">
        <v>9.2882393000000008</v>
      </c>
    </row>
    <row r="5438" spans="1:11" x14ac:dyDescent="0.25">
      <c r="A5438">
        <v>5438</v>
      </c>
      <c r="B5438" t="s">
        <v>5146</v>
      </c>
      <c r="C5438" s="1">
        <v>14.271000000000001</v>
      </c>
      <c r="D5438" s="1">
        <v>13.177</v>
      </c>
      <c r="E5438" s="1">
        <v>14.679</v>
      </c>
      <c r="F5438" s="1">
        <v>17.751000000000001</v>
      </c>
      <c r="G5438" s="1">
        <v>9.8704806000000005</v>
      </c>
      <c r="H5438" s="1">
        <v>63414.953000000001</v>
      </c>
      <c r="I5438" s="1">
        <v>5.8250959</v>
      </c>
      <c r="J5438" s="1">
        <v>60137.413</v>
      </c>
      <c r="K5438" s="1">
        <v>9.3197714000000005</v>
      </c>
    </row>
    <row r="5439" spans="1:11" x14ac:dyDescent="0.25">
      <c r="A5439">
        <v>5439</v>
      </c>
      <c r="B5439" t="s">
        <v>5147</v>
      </c>
      <c r="C5439" s="1">
        <v>14.52</v>
      </c>
      <c r="D5439" s="1">
        <v>13.339</v>
      </c>
      <c r="E5439" s="1">
        <v>14.746</v>
      </c>
      <c r="F5439" s="1">
        <v>17.523</v>
      </c>
      <c r="G5439" s="1">
        <v>9.8814182000000006</v>
      </c>
      <c r="H5439" s="1">
        <v>63628.52</v>
      </c>
      <c r="I5439" s="1">
        <v>5.6287653999999998</v>
      </c>
      <c r="J5439" s="1">
        <v>61567.182000000001</v>
      </c>
      <c r="K5439" s="1">
        <v>9.3121764000000002</v>
      </c>
    </row>
    <row r="5440" spans="1:11" x14ac:dyDescent="0.25">
      <c r="A5440">
        <v>5440</v>
      </c>
      <c r="B5440" t="s">
        <v>5148</v>
      </c>
      <c r="C5440" s="1">
        <v>14.31</v>
      </c>
      <c r="D5440" s="1">
        <v>13.289</v>
      </c>
      <c r="E5440" s="1">
        <v>14.683</v>
      </c>
      <c r="F5440" s="1">
        <v>17.951000000000001</v>
      </c>
      <c r="G5440" s="1">
        <v>9.7933511000000006</v>
      </c>
      <c r="H5440" s="1">
        <v>62790.417000000001</v>
      </c>
      <c r="I5440" s="1">
        <v>5.6475654000000004</v>
      </c>
      <c r="J5440" s="1">
        <v>60443.904000000002</v>
      </c>
      <c r="K5440" s="1">
        <v>9.2403188000000007</v>
      </c>
    </row>
    <row r="5441" spans="1:11" x14ac:dyDescent="0.25">
      <c r="A5441">
        <v>5441</v>
      </c>
      <c r="B5441" t="s">
        <v>5149</v>
      </c>
      <c r="C5441" s="1">
        <v>14.331</v>
      </c>
      <c r="D5441" s="1">
        <v>13.334</v>
      </c>
      <c r="E5441" s="1">
        <v>14.712999999999999</v>
      </c>
      <c r="F5441" s="1">
        <v>18.510000000000002</v>
      </c>
      <c r="G5441" s="1">
        <v>9.7882183000000005</v>
      </c>
      <c r="H5441" s="1">
        <v>62877.356</v>
      </c>
      <c r="I5441" s="1">
        <v>5.6552004</v>
      </c>
      <c r="J5441" s="1">
        <v>58698.819000000003</v>
      </c>
      <c r="K5441" s="1">
        <v>9.2668844000000004</v>
      </c>
    </row>
    <row r="5442" spans="1:11" x14ac:dyDescent="0.25">
      <c r="A5442">
        <v>5442</v>
      </c>
      <c r="B5442" t="s">
        <v>5150</v>
      </c>
      <c r="C5442" s="1">
        <v>14.375</v>
      </c>
      <c r="D5442" s="1">
        <v>13.352</v>
      </c>
      <c r="E5442" s="1">
        <v>14.714</v>
      </c>
      <c r="F5442" s="1">
        <v>17.04</v>
      </c>
      <c r="G5442" s="1">
        <v>9.8086863999999991</v>
      </c>
      <c r="H5442" s="1">
        <v>62453.896999999997</v>
      </c>
      <c r="I5442" s="1">
        <v>5.6389804999999997</v>
      </c>
      <c r="J5442" s="1">
        <v>61460.398999999998</v>
      </c>
      <c r="K5442" s="1">
        <v>9.2540787000000009</v>
      </c>
    </row>
    <row r="5443" spans="1:11" x14ac:dyDescent="0.25">
      <c r="A5443">
        <v>5443</v>
      </c>
      <c r="B5443" t="s">
        <v>5151</v>
      </c>
      <c r="C5443" s="1">
        <v>14.202</v>
      </c>
      <c r="D5443" s="1">
        <v>13.298</v>
      </c>
      <c r="E5443" s="1">
        <v>14.693</v>
      </c>
      <c r="F5443" s="1">
        <v>17.777000000000001</v>
      </c>
      <c r="G5443" s="1">
        <v>9.8563837000000003</v>
      </c>
      <c r="H5443" s="1">
        <v>63482.256999999998</v>
      </c>
      <c r="I5443" s="1">
        <v>5.7712380000000003</v>
      </c>
      <c r="J5443" s="1">
        <v>58689.474999999999</v>
      </c>
      <c r="K5443" s="1">
        <v>9.3568429000000002</v>
      </c>
    </row>
    <row r="5444" spans="1:11" x14ac:dyDescent="0.25">
      <c r="A5444">
        <v>5444</v>
      </c>
      <c r="B5444" t="s">
        <v>5152</v>
      </c>
      <c r="C5444" s="1">
        <v>14.243</v>
      </c>
      <c r="D5444" s="1">
        <v>13.316000000000001</v>
      </c>
      <c r="E5444" s="1">
        <v>14.705</v>
      </c>
      <c r="F5444" s="1">
        <v>17.431999999999999</v>
      </c>
      <c r="G5444" s="1">
        <v>9.8953950000000006</v>
      </c>
      <c r="H5444" s="1">
        <v>63044.097999999998</v>
      </c>
      <c r="I5444" s="1">
        <v>5.5270900999999997</v>
      </c>
      <c r="J5444" s="1">
        <v>59657.46</v>
      </c>
      <c r="K5444" s="1">
        <v>9.3492837000000009</v>
      </c>
    </row>
    <row r="5445" spans="1:11" x14ac:dyDescent="0.25">
      <c r="A5445">
        <v>5445</v>
      </c>
      <c r="B5445" t="s">
        <v>5153</v>
      </c>
      <c r="C5445" s="1">
        <v>14.438000000000001</v>
      </c>
      <c r="D5445" s="1">
        <v>13.41</v>
      </c>
      <c r="E5445" s="1">
        <v>14.819000000000001</v>
      </c>
      <c r="F5445" s="1">
        <v>18.963000000000001</v>
      </c>
      <c r="G5445" s="1">
        <v>9.8843689999999995</v>
      </c>
      <c r="H5445" s="1">
        <v>62830.317000000003</v>
      </c>
      <c r="I5445" s="1">
        <v>5.4340523999999997</v>
      </c>
      <c r="J5445" s="1">
        <v>57469.597999999998</v>
      </c>
      <c r="K5445" s="1">
        <v>9.3559350999999999</v>
      </c>
    </row>
    <row r="5446" spans="1:11" x14ac:dyDescent="0.25">
      <c r="A5446">
        <v>5446</v>
      </c>
      <c r="B5446" t="s">
        <v>5154</v>
      </c>
      <c r="C5446" s="1">
        <v>14.329000000000001</v>
      </c>
      <c r="D5446" s="1">
        <v>13.331</v>
      </c>
      <c r="E5446" s="1">
        <v>14.739000000000001</v>
      </c>
      <c r="F5446" s="1">
        <v>17.844000000000001</v>
      </c>
      <c r="G5446" s="1">
        <v>9.9144056000000003</v>
      </c>
      <c r="H5446" s="1">
        <v>62621.894999999997</v>
      </c>
      <c r="I5446" s="1">
        <v>5.5042629999999999</v>
      </c>
      <c r="J5446" s="1">
        <v>58280.506000000001</v>
      </c>
      <c r="K5446" s="1">
        <v>9.3790338999999996</v>
      </c>
    </row>
    <row r="5447" spans="1:11" x14ac:dyDescent="0.25">
      <c r="A5447">
        <v>5447</v>
      </c>
      <c r="B5447" t="s">
        <v>5155</v>
      </c>
      <c r="C5447" s="1">
        <v>14.353999999999999</v>
      </c>
      <c r="D5447" s="1">
        <v>13.382</v>
      </c>
      <c r="E5447" s="1">
        <v>14.786</v>
      </c>
      <c r="F5447" s="1">
        <v>16.542000000000002</v>
      </c>
      <c r="G5447" s="1">
        <v>9.9269712999999999</v>
      </c>
      <c r="H5447" s="1">
        <v>62939.73</v>
      </c>
      <c r="I5447" s="1">
        <v>5.4685753000000004</v>
      </c>
      <c r="J5447" s="1">
        <v>63045.463000000003</v>
      </c>
      <c r="K5447" s="1">
        <v>9.3497850000000007</v>
      </c>
    </row>
    <row r="5448" spans="1:11" x14ac:dyDescent="0.25">
      <c r="A5448">
        <v>5448</v>
      </c>
      <c r="B5448" t="s">
        <v>5156</v>
      </c>
      <c r="C5448" s="1">
        <v>14.561</v>
      </c>
      <c r="D5448" s="1">
        <v>13.398999999999999</v>
      </c>
      <c r="E5448" s="1">
        <v>14.771000000000001</v>
      </c>
      <c r="F5448" s="1">
        <v>16.042000000000002</v>
      </c>
      <c r="G5448" s="1">
        <v>9.9238835999999999</v>
      </c>
      <c r="H5448" s="1">
        <v>61750.614000000001</v>
      </c>
      <c r="I5448" s="1">
        <v>5.7427409000000003</v>
      </c>
      <c r="J5448" s="1">
        <v>63699.919000000002</v>
      </c>
      <c r="K5448" s="1">
        <v>9.3325244999999999</v>
      </c>
    </row>
    <row r="5449" spans="1:11" x14ac:dyDescent="0.25">
      <c r="A5449">
        <v>5449</v>
      </c>
      <c r="B5449" t="s">
        <v>5157</v>
      </c>
      <c r="C5449" s="1">
        <v>14.429</v>
      </c>
      <c r="D5449" s="1">
        <v>13.339</v>
      </c>
      <c r="E5449" s="1">
        <v>14.744999999999999</v>
      </c>
      <c r="F5449" s="1">
        <v>16.582999999999998</v>
      </c>
      <c r="G5449" s="1">
        <v>9.9141782000000003</v>
      </c>
      <c r="H5449" s="1">
        <v>61809.519</v>
      </c>
      <c r="I5449" s="1">
        <v>5.7167355000000004</v>
      </c>
      <c r="J5449" s="1">
        <v>63455.796999999999</v>
      </c>
      <c r="K5449" s="1">
        <v>9.3265492000000005</v>
      </c>
    </row>
    <row r="5450" spans="1:11" x14ac:dyDescent="0.25">
      <c r="A5450">
        <v>5450</v>
      </c>
      <c r="B5450" t="s">
        <v>5158</v>
      </c>
      <c r="C5450" s="1">
        <v>14.603</v>
      </c>
      <c r="D5450" s="1">
        <v>13.465</v>
      </c>
      <c r="E5450" s="1">
        <v>14.85</v>
      </c>
      <c r="F5450" s="1">
        <v>17.494</v>
      </c>
      <c r="G5450" s="1">
        <v>9.9107830000000003</v>
      </c>
      <c r="H5450" s="1">
        <v>62610.87</v>
      </c>
      <c r="I5450" s="1">
        <v>5.8531253999999997</v>
      </c>
      <c r="J5450" s="1">
        <v>62278.654999999999</v>
      </c>
      <c r="K5450" s="1">
        <v>9.3308900999999995</v>
      </c>
    </row>
    <row r="5451" spans="1:11" x14ac:dyDescent="0.25">
      <c r="A5451">
        <v>5451</v>
      </c>
      <c r="B5451" t="s">
        <v>5159</v>
      </c>
      <c r="C5451" s="1">
        <v>14.618</v>
      </c>
      <c r="D5451" s="1">
        <v>13.445</v>
      </c>
      <c r="E5451" s="1">
        <v>14.805</v>
      </c>
      <c r="F5451" s="1">
        <v>16.532</v>
      </c>
      <c r="G5451" s="1">
        <v>9.9227019999999992</v>
      </c>
      <c r="H5451" s="1">
        <v>63330.743999999999</v>
      </c>
      <c r="I5451" s="1">
        <v>5.6894327000000002</v>
      </c>
      <c r="J5451" s="1">
        <v>64287.6</v>
      </c>
      <c r="K5451" s="1">
        <v>9.3226654</v>
      </c>
    </row>
    <row r="5452" spans="1:11" x14ac:dyDescent="0.25">
      <c r="A5452">
        <v>5452</v>
      </c>
      <c r="B5452" t="s">
        <v>5160</v>
      </c>
      <c r="C5452" s="1">
        <v>14.888</v>
      </c>
      <c r="D5452" s="1">
        <v>13.518000000000001</v>
      </c>
      <c r="E5452" s="1">
        <v>14.91</v>
      </c>
      <c r="F5452" s="1">
        <v>18.059000000000001</v>
      </c>
      <c r="G5452" s="1">
        <v>9.9024318000000005</v>
      </c>
      <c r="H5452" s="1">
        <v>63649.834999999999</v>
      </c>
      <c r="I5452" s="1">
        <v>5.4005763</v>
      </c>
      <c r="J5452" s="1">
        <v>60362.53</v>
      </c>
      <c r="K5452" s="1">
        <v>9.3386282999999999</v>
      </c>
    </row>
    <row r="5453" spans="1:11" x14ac:dyDescent="0.25">
      <c r="A5453">
        <v>5453</v>
      </c>
      <c r="B5453" t="s">
        <v>5161</v>
      </c>
      <c r="C5453" s="1">
        <v>14.666</v>
      </c>
      <c r="D5453" s="1">
        <v>13.535</v>
      </c>
      <c r="E5453" s="1">
        <v>14.917</v>
      </c>
      <c r="F5453" s="1">
        <v>16.553999999999998</v>
      </c>
      <c r="G5453" s="1">
        <v>9.9067643000000007</v>
      </c>
      <c r="H5453" s="1">
        <v>62816.982000000004</v>
      </c>
      <c r="I5453" s="1">
        <v>5.3366927000000004</v>
      </c>
      <c r="J5453" s="1">
        <v>62939.625</v>
      </c>
      <c r="K5453" s="1">
        <v>9.3293125999999997</v>
      </c>
    </row>
    <row r="5454" spans="1:11" x14ac:dyDescent="0.25">
      <c r="A5454">
        <v>5454</v>
      </c>
      <c r="B5454" t="s">
        <v>5162</v>
      </c>
      <c r="C5454" s="1">
        <v>14.837999999999999</v>
      </c>
      <c r="D5454" s="1">
        <v>13.478</v>
      </c>
      <c r="E5454" s="1">
        <v>14.904</v>
      </c>
      <c r="F5454" s="1">
        <v>18.396000000000001</v>
      </c>
      <c r="G5454" s="1">
        <v>9.8981141000000008</v>
      </c>
      <c r="H5454" s="1">
        <v>63536.540999999997</v>
      </c>
      <c r="I5454" s="1">
        <v>5.4279590999999998</v>
      </c>
      <c r="J5454" s="1">
        <v>60356.86</v>
      </c>
      <c r="K5454" s="1">
        <v>9.3488855999999991</v>
      </c>
    </row>
    <row r="5455" spans="1:11" x14ac:dyDescent="0.25">
      <c r="A5455">
        <v>5455</v>
      </c>
      <c r="B5455" t="s">
        <v>5163</v>
      </c>
      <c r="C5455" s="1">
        <v>15.015000000000001</v>
      </c>
      <c r="D5455" s="1">
        <v>13.574999999999999</v>
      </c>
      <c r="E5455" s="1">
        <v>15.045999999999999</v>
      </c>
      <c r="F5455" s="1">
        <v>19.084</v>
      </c>
      <c r="G5455" s="1">
        <v>9.8951317000000003</v>
      </c>
      <c r="H5455" s="1">
        <v>64003.474000000002</v>
      </c>
      <c r="I5455" s="1">
        <v>5.2948044000000003</v>
      </c>
      <c r="J5455" s="1">
        <v>57476.843000000001</v>
      </c>
      <c r="K5455" s="1">
        <v>9.3740590000000008</v>
      </c>
    </row>
    <row r="5456" spans="1:11" x14ac:dyDescent="0.25">
      <c r="A5456">
        <v>5456</v>
      </c>
      <c r="B5456" t="s">
        <v>5164</v>
      </c>
      <c r="C5456" s="1">
        <v>14.654999999999999</v>
      </c>
      <c r="D5456" s="1">
        <v>13.481</v>
      </c>
      <c r="E5456" s="1">
        <v>14.958</v>
      </c>
      <c r="F5456" s="1">
        <v>16.731000000000002</v>
      </c>
      <c r="G5456" s="1">
        <v>9.8932550999999993</v>
      </c>
      <c r="H5456" s="1">
        <v>63500.212</v>
      </c>
      <c r="I5456" s="1">
        <v>5.3880442999999998</v>
      </c>
      <c r="J5456" s="1">
        <v>61613.697</v>
      </c>
      <c r="K5456" s="1">
        <v>9.3307257999999997</v>
      </c>
    </row>
    <row r="5457" spans="1:11" x14ac:dyDescent="0.25">
      <c r="A5457">
        <v>5457</v>
      </c>
      <c r="B5457" t="s">
        <v>5165</v>
      </c>
      <c r="C5457" s="1">
        <v>14.481</v>
      </c>
      <c r="D5457" s="1">
        <v>13.422000000000001</v>
      </c>
      <c r="E5457" s="1">
        <v>14.885999999999999</v>
      </c>
      <c r="F5457" s="1">
        <v>16.706</v>
      </c>
      <c r="G5457" s="1">
        <v>9.8794804000000003</v>
      </c>
      <c r="H5457" s="1">
        <v>62510.805999999997</v>
      </c>
      <c r="I5457" s="1">
        <v>5.5995290999999998</v>
      </c>
      <c r="J5457" s="1">
        <v>64654.57</v>
      </c>
      <c r="K5457" s="1">
        <v>9.2833381999999993</v>
      </c>
    </row>
    <row r="5458" spans="1:11" x14ac:dyDescent="0.25">
      <c r="A5458">
        <v>5458</v>
      </c>
      <c r="B5458" t="s">
        <v>5166</v>
      </c>
      <c r="C5458" s="1">
        <v>14.631</v>
      </c>
      <c r="D5458" s="1">
        <v>13.464</v>
      </c>
      <c r="E5458" s="1">
        <v>14.984999999999999</v>
      </c>
      <c r="F5458" s="1">
        <v>16.957999999999998</v>
      </c>
      <c r="G5458" s="1">
        <v>9.8640250999999992</v>
      </c>
      <c r="H5458" s="1">
        <v>63987.934999999998</v>
      </c>
      <c r="I5458" s="1">
        <v>5.7100273000000001</v>
      </c>
      <c r="J5458" s="1">
        <v>64173.887000000002</v>
      </c>
      <c r="K5458" s="1">
        <v>9.2710799999999995</v>
      </c>
    </row>
    <row r="5459" spans="1:11" x14ac:dyDescent="0.25">
      <c r="A5459">
        <v>5459</v>
      </c>
      <c r="B5459" t="s">
        <v>5167</v>
      </c>
      <c r="C5459" s="1">
        <v>14.853</v>
      </c>
      <c r="D5459" s="1">
        <v>13.412000000000001</v>
      </c>
      <c r="E5459" s="1">
        <v>14.994999999999999</v>
      </c>
      <c r="F5459" s="1">
        <v>17.539000000000001</v>
      </c>
      <c r="G5459" s="1">
        <v>9.8730796999999999</v>
      </c>
      <c r="H5459" s="1">
        <v>64591.360999999997</v>
      </c>
      <c r="I5459" s="1">
        <v>5.4439346999999998</v>
      </c>
      <c r="J5459" s="1">
        <v>61977.203999999998</v>
      </c>
      <c r="K5459" s="1">
        <v>9.3015106000000003</v>
      </c>
    </row>
    <row r="5460" spans="1:11" x14ac:dyDescent="0.25">
      <c r="A5460">
        <v>5460</v>
      </c>
      <c r="B5460" t="s">
        <v>5168</v>
      </c>
      <c r="C5460" s="1">
        <v>14.651</v>
      </c>
      <c r="D5460" s="1">
        <v>13.413</v>
      </c>
      <c r="E5460" s="1">
        <v>15.007999999999999</v>
      </c>
      <c r="F5460" s="1">
        <v>17.346</v>
      </c>
      <c r="G5460" s="1">
        <v>9.8558676999999992</v>
      </c>
      <c r="H5460" s="1">
        <v>63362.978999999999</v>
      </c>
      <c r="I5460" s="1">
        <v>5.4360596000000001</v>
      </c>
      <c r="J5460" s="1">
        <v>61185.512999999999</v>
      </c>
      <c r="K5460" s="1">
        <v>9.2964661999999993</v>
      </c>
    </row>
    <row r="5461" spans="1:11" x14ac:dyDescent="0.25">
      <c r="A5461">
        <v>5461</v>
      </c>
      <c r="B5461" t="s">
        <v>5169</v>
      </c>
      <c r="C5461" s="1">
        <v>14.768000000000001</v>
      </c>
      <c r="D5461" s="1">
        <v>13.535</v>
      </c>
      <c r="E5461" s="1">
        <v>15.064</v>
      </c>
      <c r="F5461" s="1">
        <v>17.896999999999998</v>
      </c>
      <c r="G5461" s="1">
        <v>9.8522829000000005</v>
      </c>
      <c r="H5461" s="1">
        <v>63330.114000000001</v>
      </c>
      <c r="I5461" s="1">
        <v>5.481598</v>
      </c>
      <c r="J5461" s="1">
        <v>60016.35</v>
      </c>
      <c r="K5461" s="1">
        <v>9.3065887000000007</v>
      </c>
    </row>
    <row r="5462" spans="1:11" x14ac:dyDescent="0.25">
      <c r="A5462">
        <v>5462</v>
      </c>
      <c r="B5462" t="s">
        <v>5170</v>
      </c>
      <c r="C5462" s="1">
        <v>14.656000000000001</v>
      </c>
      <c r="D5462" s="1">
        <v>13.484999999999999</v>
      </c>
      <c r="E5462" s="1">
        <v>14.977</v>
      </c>
      <c r="F5462" s="1">
        <v>16.869</v>
      </c>
      <c r="G5462" s="1">
        <v>9.8590333000000001</v>
      </c>
      <c r="H5462" s="1">
        <v>63788.642999999996</v>
      </c>
      <c r="I5462" s="1">
        <v>5.6061784000000001</v>
      </c>
      <c r="J5462" s="1">
        <v>62052.803</v>
      </c>
      <c r="K5462" s="1">
        <v>9.2831086000000003</v>
      </c>
    </row>
    <row r="5463" spans="1:11" x14ac:dyDescent="0.25">
      <c r="A5463">
        <v>5463</v>
      </c>
      <c r="B5463" t="s">
        <v>5171</v>
      </c>
      <c r="C5463" s="1">
        <v>14.760999999999999</v>
      </c>
      <c r="D5463" s="1">
        <v>13.526999999999999</v>
      </c>
      <c r="E5463" s="1">
        <v>14.964</v>
      </c>
      <c r="F5463" s="1">
        <v>16.196999999999999</v>
      </c>
      <c r="G5463" s="1">
        <v>9.8498987000000007</v>
      </c>
      <c r="H5463" s="1">
        <v>63269.32</v>
      </c>
      <c r="I5463" s="1">
        <v>5.6662707000000001</v>
      </c>
      <c r="J5463" s="1">
        <v>63965.36</v>
      </c>
      <c r="K5463" s="1">
        <v>9.2626530999999996</v>
      </c>
    </row>
    <row r="5464" spans="1:11" x14ac:dyDescent="0.25">
      <c r="A5464">
        <v>5464</v>
      </c>
      <c r="B5464" t="s">
        <v>5172</v>
      </c>
      <c r="C5464" s="1">
        <v>14.754</v>
      </c>
      <c r="D5464" s="1">
        <v>13.593</v>
      </c>
      <c r="E5464" s="1">
        <v>15.082000000000001</v>
      </c>
      <c r="F5464" s="1">
        <v>17.135999999999999</v>
      </c>
      <c r="G5464" s="1">
        <v>9.8533044000000007</v>
      </c>
      <c r="H5464" s="1">
        <v>64185.857000000004</v>
      </c>
      <c r="I5464" s="1">
        <v>5.7573201000000003</v>
      </c>
      <c r="J5464" s="1">
        <v>61356.974999999999</v>
      </c>
      <c r="K5464" s="1">
        <v>9.2907183</v>
      </c>
    </row>
    <row r="5465" spans="1:11" x14ac:dyDescent="0.25">
      <c r="A5465">
        <v>5465</v>
      </c>
      <c r="B5465" t="s">
        <v>5173</v>
      </c>
      <c r="C5465" s="1">
        <v>14.798999999999999</v>
      </c>
      <c r="D5465" s="1">
        <v>13.638999999999999</v>
      </c>
      <c r="E5465" s="1">
        <v>15.074</v>
      </c>
      <c r="F5465" s="1">
        <v>17.164999999999999</v>
      </c>
      <c r="G5465" s="1">
        <v>9.9349159</v>
      </c>
      <c r="H5465" s="1">
        <v>63853.637000000002</v>
      </c>
      <c r="I5465" s="1">
        <v>5.5984591000000004</v>
      </c>
      <c r="J5465" s="1">
        <v>62520.150999999998</v>
      </c>
      <c r="K5465" s="1">
        <v>9.3549156999999994</v>
      </c>
    </row>
    <row r="5466" spans="1:11" x14ac:dyDescent="0.25">
      <c r="A5466">
        <v>5466</v>
      </c>
      <c r="B5466" t="s">
        <v>5174</v>
      </c>
      <c r="C5466" s="1">
        <v>15.034000000000001</v>
      </c>
      <c r="D5466" s="1">
        <v>13.624000000000001</v>
      </c>
      <c r="E5466" s="1">
        <v>15.053000000000001</v>
      </c>
      <c r="F5466" s="1">
        <v>17.518999999999998</v>
      </c>
      <c r="G5466" s="1">
        <v>9.9248314000000004</v>
      </c>
      <c r="H5466" s="1">
        <v>64484.156999999999</v>
      </c>
      <c r="I5466" s="1">
        <v>5.5200152999999998</v>
      </c>
      <c r="J5466" s="1">
        <v>60573.052000000003</v>
      </c>
      <c r="K5466" s="1">
        <v>9.3788316999999992</v>
      </c>
    </row>
    <row r="5467" spans="1:11" x14ac:dyDescent="0.25">
      <c r="A5467">
        <v>5467</v>
      </c>
      <c r="B5467" t="s">
        <v>5175</v>
      </c>
      <c r="C5467" s="1">
        <v>15.651999999999999</v>
      </c>
      <c r="D5467" s="1">
        <v>13.885999999999999</v>
      </c>
      <c r="E5467" s="1">
        <v>15.071</v>
      </c>
      <c r="F5467" s="1">
        <v>16.303999999999998</v>
      </c>
      <c r="G5467" s="1">
        <v>9.9839716999999997</v>
      </c>
      <c r="H5467" s="1">
        <v>64167.796999999999</v>
      </c>
      <c r="I5467" s="1">
        <v>5.8505832</v>
      </c>
      <c r="J5467" s="1">
        <v>66216.432000000001</v>
      </c>
      <c r="K5467" s="1">
        <v>9.3703458000000008</v>
      </c>
    </row>
    <row r="5468" spans="1:11" x14ac:dyDescent="0.25">
      <c r="A5468">
        <v>5468</v>
      </c>
      <c r="B5468" t="s">
        <v>5176</v>
      </c>
      <c r="C5468" s="1">
        <v>15.055999999999999</v>
      </c>
      <c r="D5468" s="1">
        <v>13.722</v>
      </c>
      <c r="E5468" s="1">
        <v>15.129</v>
      </c>
      <c r="F5468" s="1">
        <v>16.7</v>
      </c>
      <c r="G5468" s="1">
        <v>9.9793927999999994</v>
      </c>
      <c r="H5468" s="1">
        <v>64733.949000000001</v>
      </c>
      <c r="I5468" s="1">
        <v>6.1268361000000002</v>
      </c>
      <c r="J5468" s="1">
        <v>65846.096999999994</v>
      </c>
      <c r="K5468" s="1">
        <v>9.3704195000000006</v>
      </c>
    </row>
    <row r="5469" spans="1:11" x14ac:dyDescent="0.25">
      <c r="A5469">
        <v>5469</v>
      </c>
      <c r="B5469" t="s">
        <v>5177</v>
      </c>
      <c r="C5469" s="1">
        <v>14.757999999999999</v>
      </c>
      <c r="D5469" s="1">
        <v>13.595000000000001</v>
      </c>
      <c r="E5469" s="1">
        <v>15.105</v>
      </c>
      <c r="F5469" s="1">
        <v>17.359000000000002</v>
      </c>
      <c r="G5469" s="1">
        <v>9.9797214000000007</v>
      </c>
      <c r="H5469" s="1">
        <v>64867.296999999999</v>
      </c>
      <c r="I5469" s="1">
        <v>6.1049799</v>
      </c>
      <c r="J5469" s="1">
        <v>64405.303</v>
      </c>
      <c r="K5469" s="1">
        <v>9.3794150999999992</v>
      </c>
    </row>
    <row r="5470" spans="1:11" x14ac:dyDescent="0.25">
      <c r="A5470">
        <v>5470</v>
      </c>
      <c r="B5470" t="s">
        <v>5178</v>
      </c>
      <c r="C5470" s="1">
        <v>14.811999999999999</v>
      </c>
      <c r="D5470" s="1">
        <v>13.670999999999999</v>
      </c>
      <c r="E5470" s="1">
        <v>15.097</v>
      </c>
      <c r="F5470" s="1">
        <v>15.845000000000001</v>
      </c>
      <c r="G5470" s="1">
        <v>9.9778953000000001</v>
      </c>
      <c r="H5470" s="1">
        <v>64297.68</v>
      </c>
      <c r="I5470" s="1">
        <v>6.1181796000000004</v>
      </c>
      <c r="J5470" s="1">
        <v>67654.180999999997</v>
      </c>
      <c r="K5470" s="1">
        <v>9.3340578999999995</v>
      </c>
    </row>
    <row r="5471" spans="1:11" x14ac:dyDescent="0.25">
      <c r="A5471">
        <v>5471</v>
      </c>
      <c r="B5471" t="s">
        <v>5179</v>
      </c>
      <c r="C5471" s="1">
        <v>15.3</v>
      </c>
      <c r="D5471" s="1">
        <v>13.768000000000001</v>
      </c>
      <c r="E5471" s="1">
        <v>14.984</v>
      </c>
      <c r="F5471" s="1">
        <v>15.26</v>
      </c>
      <c r="G5471" s="1">
        <v>9.9821541000000007</v>
      </c>
      <c r="H5471" s="1">
        <v>64447.512999999999</v>
      </c>
      <c r="I5471" s="1">
        <v>6.1672289999999998</v>
      </c>
      <c r="J5471" s="1">
        <v>69372.593999999997</v>
      </c>
      <c r="K5471" s="1">
        <v>9.2954994000000006</v>
      </c>
    </row>
    <row r="5472" spans="1:11" x14ac:dyDescent="0.25">
      <c r="A5472">
        <v>5472</v>
      </c>
      <c r="B5472" t="s">
        <v>5180</v>
      </c>
      <c r="C5472" s="1">
        <v>15.378</v>
      </c>
      <c r="D5472" s="1">
        <v>13.711</v>
      </c>
      <c r="E5472" s="1">
        <v>14.955</v>
      </c>
      <c r="F5472" s="1">
        <v>15.816000000000001</v>
      </c>
      <c r="G5472" s="1">
        <v>9.9713744999999996</v>
      </c>
      <c r="H5472" s="1">
        <v>64349.444000000003</v>
      </c>
      <c r="I5472" s="1">
        <v>6.0069293999999998</v>
      </c>
      <c r="J5472" s="1">
        <v>71533.264999999999</v>
      </c>
      <c r="K5472" s="1">
        <v>9.2302763999999993</v>
      </c>
    </row>
    <row r="5473" spans="1:11" x14ac:dyDescent="0.25">
      <c r="A5473">
        <v>5473</v>
      </c>
      <c r="B5473" t="s">
        <v>5181</v>
      </c>
      <c r="C5473" s="1">
        <v>15.282</v>
      </c>
      <c r="D5473" s="1">
        <v>13.823</v>
      </c>
      <c r="E5473" s="1">
        <v>15.081</v>
      </c>
      <c r="F5473" s="1">
        <v>15.048999999999999</v>
      </c>
      <c r="G5473" s="1">
        <v>9.9675601</v>
      </c>
      <c r="H5473" s="1">
        <v>62766.373</v>
      </c>
      <c r="I5473" s="1">
        <v>6.1863828999999999</v>
      </c>
      <c r="J5473" s="1">
        <v>71881.229000000007</v>
      </c>
      <c r="K5473" s="1">
        <v>9.2003345000000003</v>
      </c>
    </row>
    <row r="5474" spans="1:11" x14ac:dyDescent="0.25">
      <c r="A5474">
        <v>5474</v>
      </c>
      <c r="B5474" t="s">
        <v>5182</v>
      </c>
      <c r="C5474" s="1">
        <v>15.31</v>
      </c>
      <c r="D5474" s="1">
        <v>13.773</v>
      </c>
      <c r="E5474" s="1">
        <v>14.973000000000001</v>
      </c>
      <c r="F5474" s="1">
        <v>15.063000000000001</v>
      </c>
      <c r="G5474" s="1">
        <v>9.9653864999999993</v>
      </c>
      <c r="H5474" s="1">
        <v>65807.877999999997</v>
      </c>
      <c r="I5474" s="1">
        <v>6.2779737000000004</v>
      </c>
      <c r="J5474" s="1">
        <v>72555.008000000002</v>
      </c>
      <c r="K5474" s="1">
        <v>9.1461248000000008</v>
      </c>
    </row>
    <row r="5475" spans="1:11" x14ac:dyDescent="0.25">
      <c r="A5475">
        <v>5475</v>
      </c>
      <c r="B5475" t="s">
        <v>5183</v>
      </c>
      <c r="C5475" s="1">
        <v>14.989000000000001</v>
      </c>
      <c r="D5475" s="1">
        <v>13.686999999999999</v>
      </c>
      <c r="E5475" s="1">
        <v>14.965999999999999</v>
      </c>
      <c r="F5475" s="1">
        <v>15.955</v>
      </c>
      <c r="G5475" s="1">
        <v>9.9619301999999994</v>
      </c>
      <c r="H5475" s="1">
        <v>63940.364999999998</v>
      </c>
      <c r="I5475" s="1">
        <v>5.9983256000000003</v>
      </c>
      <c r="J5475" s="1">
        <v>71900.653999999995</v>
      </c>
      <c r="K5475" s="1">
        <v>9.1581153999999998</v>
      </c>
    </row>
    <row r="5476" spans="1:11" x14ac:dyDescent="0.25">
      <c r="A5476">
        <v>5476</v>
      </c>
      <c r="B5476" t="s">
        <v>5184</v>
      </c>
      <c r="C5476" s="1">
        <v>15.145</v>
      </c>
      <c r="D5476" s="1">
        <v>13.757999999999999</v>
      </c>
      <c r="E5476" s="1">
        <v>15.157</v>
      </c>
      <c r="F5476" s="1">
        <v>15.913</v>
      </c>
      <c r="G5476" s="1">
        <v>9.9576650999999998</v>
      </c>
      <c r="H5476" s="1">
        <v>64097.762999999999</v>
      </c>
      <c r="I5476" s="1">
        <v>6.1046260999999999</v>
      </c>
      <c r="J5476" s="1">
        <v>71627.657999999996</v>
      </c>
      <c r="K5476" s="1">
        <v>9.1337971000000007</v>
      </c>
    </row>
    <row r="5477" spans="1:11" x14ac:dyDescent="0.25">
      <c r="A5477">
        <v>5477</v>
      </c>
      <c r="B5477" t="s">
        <v>5185</v>
      </c>
      <c r="C5477" s="1">
        <v>15.026999999999999</v>
      </c>
      <c r="D5477" s="1">
        <v>13.744</v>
      </c>
      <c r="E5477" s="1">
        <v>15.141</v>
      </c>
      <c r="F5477" s="1">
        <v>15.173</v>
      </c>
      <c r="G5477" s="1">
        <v>9.9633813999999994</v>
      </c>
      <c r="H5477" s="1">
        <v>62945.61</v>
      </c>
      <c r="I5477" s="1">
        <v>6.0642353</v>
      </c>
      <c r="J5477" s="1">
        <v>72651.501000000004</v>
      </c>
      <c r="K5477" s="1">
        <v>9.1151298000000001</v>
      </c>
    </row>
    <row r="5478" spans="1:11" x14ac:dyDescent="0.25">
      <c r="A5478">
        <v>5478</v>
      </c>
      <c r="B5478" t="s">
        <v>5186</v>
      </c>
      <c r="C5478" s="1">
        <v>15.076000000000001</v>
      </c>
      <c r="D5478" s="1">
        <v>13.705</v>
      </c>
      <c r="E5478" s="1">
        <v>15.026</v>
      </c>
      <c r="F5478" s="1">
        <v>15.888999999999999</v>
      </c>
      <c r="G5478" s="1">
        <v>9.9522206000000004</v>
      </c>
      <c r="H5478" s="1">
        <v>63222.595999999998</v>
      </c>
      <c r="I5478" s="1">
        <v>6.2149220999999999</v>
      </c>
      <c r="J5478" s="1">
        <v>70630.482000000004</v>
      </c>
      <c r="K5478" s="1">
        <v>9.1178551999999993</v>
      </c>
    </row>
    <row r="5479" spans="1:11" x14ac:dyDescent="0.25">
      <c r="A5479">
        <v>5479</v>
      </c>
      <c r="B5479" t="s">
        <v>5187</v>
      </c>
      <c r="C5479" s="1">
        <v>15.239000000000001</v>
      </c>
      <c r="D5479" s="1">
        <v>13.843999999999999</v>
      </c>
      <c r="E5479" s="1">
        <v>15.214</v>
      </c>
      <c r="F5479" s="1">
        <v>15.53</v>
      </c>
      <c r="G5479" s="1">
        <v>9.9493182000000004</v>
      </c>
      <c r="H5479" s="1">
        <v>63331.688999999998</v>
      </c>
      <c r="I5479" s="1">
        <v>5.9575598000000003</v>
      </c>
      <c r="J5479" s="1">
        <v>71065.490000000005</v>
      </c>
      <c r="K5479" s="1">
        <v>9.1072778000000003</v>
      </c>
    </row>
    <row r="5480" spans="1:11" x14ac:dyDescent="0.25">
      <c r="A5480">
        <v>5480</v>
      </c>
      <c r="B5480" t="s">
        <v>5188</v>
      </c>
      <c r="C5480" s="1">
        <v>15.805</v>
      </c>
      <c r="D5480" s="1">
        <v>13.919</v>
      </c>
      <c r="E5480" s="1">
        <v>15.302</v>
      </c>
      <c r="F5480" s="1">
        <v>16.303999999999998</v>
      </c>
      <c r="G5480" s="1">
        <v>9.9483978000000004</v>
      </c>
      <c r="H5480" s="1">
        <v>64039.383999999998</v>
      </c>
      <c r="I5480" s="1">
        <v>5.6314317999999997</v>
      </c>
      <c r="J5480" s="1">
        <v>69983.475000000006</v>
      </c>
      <c r="K5480" s="1">
        <v>9.1766859000000007</v>
      </c>
    </row>
    <row r="5481" spans="1:11" x14ac:dyDescent="0.25">
      <c r="A5481">
        <v>5481</v>
      </c>
      <c r="B5481" t="s">
        <v>5189</v>
      </c>
      <c r="C5481" s="1">
        <v>15.519</v>
      </c>
      <c r="D5481" s="1">
        <v>13.97</v>
      </c>
      <c r="E5481" s="1">
        <v>15.064</v>
      </c>
      <c r="F5481" s="1">
        <v>15.531000000000001</v>
      </c>
      <c r="G5481" s="1">
        <v>9.9401667000000007</v>
      </c>
      <c r="H5481" s="1">
        <v>65142.923000000003</v>
      </c>
      <c r="I5481" s="1">
        <v>5.7344404000000004</v>
      </c>
      <c r="J5481" s="1">
        <v>71888.474000000002</v>
      </c>
      <c r="K5481" s="1">
        <v>9.0798801999999998</v>
      </c>
    </row>
    <row r="5482" spans="1:11" x14ac:dyDescent="0.25">
      <c r="A5482">
        <v>5482</v>
      </c>
      <c r="B5482" t="s">
        <v>5190</v>
      </c>
      <c r="C5482" s="1">
        <v>15.42</v>
      </c>
      <c r="D5482" s="1">
        <v>14.022</v>
      </c>
      <c r="E5482" s="1">
        <v>15.343</v>
      </c>
      <c r="F5482" s="1">
        <v>15.784000000000001</v>
      </c>
      <c r="G5482" s="1">
        <v>9.9314049000000004</v>
      </c>
      <c r="H5482" s="1">
        <v>64622.02</v>
      </c>
      <c r="I5482" s="1">
        <v>5.5884692999999999</v>
      </c>
      <c r="J5482" s="1">
        <v>71156.629000000001</v>
      </c>
      <c r="K5482" s="1">
        <v>9.1096451999999992</v>
      </c>
    </row>
    <row r="5483" spans="1:11" x14ac:dyDescent="0.25">
      <c r="A5483">
        <v>5483</v>
      </c>
      <c r="B5483" t="s">
        <v>5191</v>
      </c>
      <c r="C5483" s="1">
        <v>15.6</v>
      </c>
      <c r="D5483" s="1">
        <v>13.881</v>
      </c>
      <c r="E5483" s="1">
        <v>15.374000000000001</v>
      </c>
      <c r="F5483" s="1">
        <v>16.12</v>
      </c>
      <c r="G5483" s="1">
        <v>9.9390420000000006</v>
      </c>
      <c r="H5483" s="1">
        <v>65142.502999999997</v>
      </c>
      <c r="I5483" s="1">
        <v>5.4339471000000001</v>
      </c>
      <c r="J5483" s="1">
        <v>70958.392000000007</v>
      </c>
      <c r="K5483" s="1">
        <v>9.1754159000000008</v>
      </c>
    </row>
    <row r="5484" spans="1:11" x14ac:dyDescent="0.25">
      <c r="A5484">
        <v>5484</v>
      </c>
      <c r="B5484" t="s">
        <v>5192</v>
      </c>
      <c r="C5484" s="1">
        <v>15.872</v>
      </c>
      <c r="D5484" s="1">
        <v>14.012</v>
      </c>
      <c r="E5484" s="1">
        <v>15.369</v>
      </c>
      <c r="F5484" s="1">
        <v>15.923</v>
      </c>
      <c r="G5484" s="1">
        <v>9.9603716000000002</v>
      </c>
      <c r="H5484" s="1">
        <v>65138.722999999998</v>
      </c>
      <c r="I5484" s="1">
        <v>5.4059913000000002</v>
      </c>
      <c r="J5484" s="1">
        <v>72673.025999999998</v>
      </c>
      <c r="K5484" s="1">
        <v>9.1412615000000006</v>
      </c>
    </row>
    <row r="5485" spans="1:11" x14ac:dyDescent="0.25">
      <c r="A5485">
        <v>5485</v>
      </c>
      <c r="B5485" t="s">
        <v>5193</v>
      </c>
      <c r="C5485" s="1">
        <v>15.747999999999999</v>
      </c>
      <c r="D5485" s="1">
        <v>13.962</v>
      </c>
      <c r="E5485" s="1">
        <v>15.398</v>
      </c>
      <c r="F5485" s="1">
        <v>15.792</v>
      </c>
      <c r="G5485" s="1">
        <v>9.9461694000000005</v>
      </c>
      <c r="H5485" s="1">
        <v>64829.601999999999</v>
      </c>
      <c r="I5485" s="1">
        <v>5.6235841000000004</v>
      </c>
      <c r="J5485" s="1">
        <v>71959.452999999994</v>
      </c>
      <c r="K5485" s="1">
        <v>9.1506425999999994</v>
      </c>
    </row>
    <row r="5486" spans="1:11" x14ac:dyDescent="0.25">
      <c r="A5486">
        <v>5486</v>
      </c>
      <c r="B5486" t="s">
        <v>5194</v>
      </c>
      <c r="C5486" s="1">
        <v>15.645</v>
      </c>
      <c r="D5486" s="1">
        <v>13.923999999999999</v>
      </c>
      <c r="E5486" s="1">
        <v>15.384</v>
      </c>
      <c r="F5486" s="1">
        <v>16.224</v>
      </c>
      <c r="G5486" s="1">
        <v>9.9514917999999994</v>
      </c>
      <c r="H5486" s="1">
        <v>66238.061000000002</v>
      </c>
      <c r="I5486" s="1">
        <v>5.3190847999999997</v>
      </c>
      <c r="J5486" s="1">
        <v>71181.198999999993</v>
      </c>
      <c r="K5486" s="1">
        <v>9.1914525999999999</v>
      </c>
    </row>
    <row r="5487" spans="1:11" x14ac:dyDescent="0.25">
      <c r="A5487">
        <v>5487</v>
      </c>
      <c r="B5487" t="s">
        <v>5195</v>
      </c>
      <c r="C5487" s="1">
        <v>15.433</v>
      </c>
      <c r="D5487" s="1">
        <v>13.933</v>
      </c>
      <c r="E5487" s="1">
        <v>15.407999999999999</v>
      </c>
      <c r="F5487" s="1">
        <v>16.343</v>
      </c>
      <c r="G5487" s="1">
        <v>9.9503418000000003</v>
      </c>
      <c r="H5487" s="1">
        <v>64606.165000000001</v>
      </c>
      <c r="I5487" s="1">
        <v>5.7147956999999998</v>
      </c>
      <c r="J5487" s="1">
        <v>71812.244999999995</v>
      </c>
      <c r="K5487" s="1">
        <v>9.1505898999999999</v>
      </c>
    </row>
    <row r="5488" spans="1:11" x14ac:dyDescent="0.25">
      <c r="A5488">
        <v>5488</v>
      </c>
      <c r="B5488" t="s">
        <v>5196</v>
      </c>
      <c r="C5488" s="1">
        <v>15.368</v>
      </c>
      <c r="D5488" s="1">
        <v>13.920999999999999</v>
      </c>
      <c r="E5488" s="1">
        <v>15.371</v>
      </c>
      <c r="F5488" s="1">
        <v>16.184999999999999</v>
      </c>
      <c r="G5488" s="1">
        <v>9.9406637999999994</v>
      </c>
      <c r="H5488" s="1">
        <v>64320.99</v>
      </c>
      <c r="I5488" s="1">
        <v>5.6925267000000002</v>
      </c>
      <c r="J5488" s="1">
        <v>71100.56</v>
      </c>
      <c r="K5488" s="1">
        <v>9.1520916999999997</v>
      </c>
    </row>
    <row r="5489" spans="1:11" x14ac:dyDescent="0.25">
      <c r="A5489">
        <v>5489</v>
      </c>
      <c r="B5489" t="s">
        <v>5197</v>
      </c>
      <c r="C5489" s="1">
        <v>15.718999999999999</v>
      </c>
      <c r="D5489" s="1">
        <v>13.925000000000001</v>
      </c>
      <c r="E5489" s="1">
        <v>15.46</v>
      </c>
      <c r="F5489" s="1">
        <v>15.983000000000001</v>
      </c>
      <c r="G5489" s="1">
        <v>9.9370559000000007</v>
      </c>
      <c r="H5489" s="1">
        <v>65625.600000000006</v>
      </c>
      <c r="I5489" s="1">
        <v>5.5012489999999996</v>
      </c>
      <c r="J5489" s="1">
        <v>70529.998000000007</v>
      </c>
      <c r="K5489" s="1">
        <v>9.1468240000000005</v>
      </c>
    </row>
    <row r="5490" spans="1:11" x14ac:dyDescent="0.25">
      <c r="A5490">
        <v>5490</v>
      </c>
      <c r="B5490" t="s">
        <v>5198</v>
      </c>
      <c r="C5490" s="1">
        <v>15.85</v>
      </c>
      <c r="D5490" s="1">
        <v>14.012</v>
      </c>
      <c r="E5490" s="1">
        <v>15.468</v>
      </c>
      <c r="F5490" s="1">
        <v>16.106999999999999</v>
      </c>
      <c r="G5490" s="1">
        <v>9.9392948000000008</v>
      </c>
      <c r="H5490" s="1">
        <v>64287.074999999997</v>
      </c>
      <c r="I5490" s="1">
        <v>5.5623206999999999</v>
      </c>
      <c r="J5490" s="1">
        <v>70912.403000000006</v>
      </c>
      <c r="K5490" s="1">
        <v>9.1674123000000005</v>
      </c>
    </row>
    <row r="5491" spans="1:11" x14ac:dyDescent="0.25">
      <c r="A5491">
        <v>5491</v>
      </c>
      <c r="B5491" t="s">
        <v>5199</v>
      </c>
      <c r="C5491" s="1">
        <v>15.965</v>
      </c>
      <c r="D5491" s="1">
        <v>14.031000000000001</v>
      </c>
      <c r="E5491" s="1">
        <v>15.426</v>
      </c>
      <c r="F5491" s="1">
        <v>16.738</v>
      </c>
      <c r="G5491" s="1">
        <v>9.9482418999999993</v>
      </c>
      <c r="H5491" s="1">
        <v>64177.247000000003</v>
      </c>
      <c r="I5491" s="1">
        <v>5.5849098000000001</v>
      </c>
      <c r="J5491" s="1">
        <v>69527.047000000006</v>
      </c>
      <c r="K5491" s="1">
        <v>9.1865387999999992</v>
      </c>
    </row>
    <row r="5492" spans="1:11" x14ac:dyDescent="0.25">
      <c r="A5492">
        <v>5492</v>
      </c>
      <c r="B5492" t="s">
        <v>5200</v>
      </c>
      <c r="C5492" s="1">
        <v>16.120999999999999</v>
      </c>
      <c r="D5492" s="1">
        <v>14.206</v>
      </c>
      <c r="E5492" s="1">
        <v>15.539</v>
      </c>
      <c r="F5492" s="1">
        <v>16.506</v>
      </c>
      <c r="G5492" s="1">
        <v>9.9541056000000001</v>
      </c>
      <c r="H5492" s="1">
        <v>64209.271000000001</v>
      </c>
      <c r="I5492" s="1">
        <v>5.7025902000000004</v>
      </c>
      <c r="J5492" s="1">
        <v>70456.183999999994</v>
      </c>
      <c r="K5492" s="1">
        <v>9.2023501000000003</v>
      </c>
    </row>
    <row r="5493" spans="1:11" x14ac:dyDescent="0.25">
      <c r="A5493">
        <v>5493</v>
      </c>
      <c r="B5493" t="s">
        <v>5201</v>
      </c>
      <c r="C5493" s="1">
        <v>16.091999999999999</v>
      </c>
      <c r="D5493" s="1">
        <v>14.170999999999999</v>
      </c>
      <c r="E5493" s="1">
        <v>15.430999999999999</v>
      </c>
      <c r="F5493" s="1">
        <v>15.632</v>
      </c>
      <c r="G5493" s="1">
        <v>9.9485200000000003</v>
      </c>
      <c r="H5493" s="1">
        <v>63997.489000000001</v>
      </c>
      <c r="I5493" s="1">
        <v>5.9910611999999999</v>
      </c>
      <c r="J5493" s="1">
        <v>71867.264999999999</v>
      </c>
      <c r="K5493" s="1">
        <v>9.1176698999999992</v>
      </c>
    </row>
    <row r="5494" spans="1:11" x14ac:dyDescent="0.25">
      <c r="A5494">
        <v>5494</v>
      </c>
      <c r="B5494" t="s">
        <v>5202</v>
      </c>
      <c r="C5494" s="1">
        <v>15.942</v>
      </c>
      <c r="D5494" s="1">
        <v>14.169</v>
      </c>
      <c r="E5494" s="1">
        <v>15.41</v>
      </c>
      <c r="F5494" s="1">
        <v>16.027000000000001</v>
      </c>
      <c r="G5494" s="1">
        <v>9.9596534000000005</v>
      </c>
      <c r="H5494" s="1">
        <v>62892.790999999997</v>
      </c>
      <c r="I5494" s="1">
        <v>6.0252935000000001</v>
      </c>
      <c r="J5494" s="1">
        <v>71438.031000000003</v>
      </c>
      <c r="K5494" s="1">
        <v>9.1042427999999997</v>
      </c>
    </row>
    <row r="5495" spans="1:11" x14ac:dyDescent="0.25">
      <c r="A5495">
        <v>5495</v>
      </c>
      <c r="B5495" t="s">
        <v>5203</v>
      </c>
      <c r="C5495" s="1">
        <v>16.059999999999999</v>
      </c>
      <c r="D5495" s="1">
        <v>14.224</v>
      </c>
      <c r="E5495" s="1">
        <v>15.397</v>
      </c>
      <c r="F5495" s="1">
        <v>16.332000000000001</v>
      </c>
      <c r="G5495" s="1">
        <v>9.9601568</v>
      </c>
      <c r="H5495" s="1">
        <v>63288.01</v>
      </c>
      <c r="I5495" s="1">
        <v>5.9300379999999997</v>
      </c>
      <c r="J5495" s="1">
        <v>71080.925000000003</v>
      </c>
      <c r="K5495" s="1">
        <v>9.1024692999999992</v>
      </c>
    </row>
    <row r="5496" spans="1:11" x14ac:dyDescent="0.25">
      <c r="A5496">
        <v>5496</v>
      </c>
      <c r="B5496" t="s">
        <v>5204</v>
      </c>
      <c r="C5496" s="1">
        <v>16.026</v>
      </c>
      <c r="D5496" s="1">
        <v>14.27</v>
      </c>
      <c r="E5496" s="1">
        <v>15.257</v>
      </c>
      <c r="F5496" s="1">
        <v>15.974</v>
      </c>
      <c r="G5496" s="1">
        <v>9.9492128999999991</v>
      </c>
      <c r="H5496" s="1">
        <v>63408.968000000001</v>
      </c>
      <c r="I5496" s="1">
        <v>6.1694763999999997</v>
      </c>
      <c r="J5496" s="1">
        <v>71882.593999999997</v>
      </c>
      <c r="K5496" s="1">
        <v>9.0245920999999996</v>
      </c>
    </row>
    <row r="5497" spans="1:11" x14ac:dyDescent="0.25">
      <c r="A5497">
        <v>5497</v>
      </c>
      <c r="B5497" t="s">
        <v>5205</v>
      </c>
      <c r="C5497" s="1">
        <v>16.062999999999999</v>
      </c>
      <c r="D5497" s="1">
        <v>14.273999999999999</v>
      </c>
      <c r="E5497" s="1">
        <v>15.347</v>
      </c>
      <c r="F5497" s="1">
        <v>16.154</v>
      </c>
      <c r="G5497" s="1">
        <v>9.9531831000000004</v>
      </c>
      <c r="H5497" s="1">
        <v>64185.436999999998</v>
      </c>
      <c r="I5497" s="1">
        <v>6.1969056</v>
      </c>
      <c r="J5497" s="1">
        <v>72387.324999999997</v>
      </c>
      <c r="K5497" s="1">
        <v>9.0080414999999991</v>
      </c>
    </row>
    <row r="5498" spans="1:11" x14ac:dyDescent="0.25">
      <c r="A5498">
        <v>5498</v>
      </c>
      <c r="B5498" t="s">
        <v>5206</v>
      </c>
      <c r="C5498" s="1">
        <v>16.039000000000001</v>
      </c>
      <c r="D5498" s="1">
        <v>14.257999999999999</v>
      </c>
      <c r="E5498" s="1">
        <v>15.414999999999999</v>
      </c>
      <c r="F5498" s="1">
        <v>16.140999999999998</v>
      </c>
      <c r="G5498" s="1">
        <v>9.9555631000000009</v>
      </c>
      <c r="H5498" s="1">
        <v>64135.351999999999</v>
      </c>
      <c r="I5498" s="1">
        <v>6.0093725999999998</v>
      </c>
      <c r="J5498" s="1">
        <v>70026.210000000006</v>
      </c>
      <c r="K5498" s="1">
        <v>9.0538852999999992</v>
      </c>
    </row>
    <row r="5499" spans="1:11" x14ac:dyDescent="0.25">
      <c r="A5499">
        <v>5499</v>
      </c>
      <c r="B5499" t="s">
        <v>5207</v>
      </c>
      <c r="C5499" s="1">
        <v>16.196000000000002</v>
      </c>
      <c r="D5499" s="1">
        <v>14.340999999999999</v>
      </c>
      <c r="E5499" s="1">
        <v>15.558</v>
      </c>
      <c r="F5499" s="1">
        <v>16.425000000000001</v>
      </c>
      <c r="G5499" s="1">
        <v>9.9590572999999996</v>
      </c>
      <c r="H5499" s="1">
        <v>64668.43</v>
      </c>
      <c r="I5499" s="1">
        <v>5.6981187000000002</v>
      </c>
      <c r="J5499" s="1">
        <v>69085.421000000002</v>
      </c>
      <c r="K5499" s="1">
        <v>9.1418660000000003</v>
      </c>
    </row>
    <row r="5500" spans="1:11" x14ac:dyDescent="0.25">
      <c r="A5500">
        <v>5500</v>
      </c>
      <c r="B5500" t="s">
        <v>5208</v>
      </c>
      <c r="C5500" s="1">
        <v>16.097000000000001</v>
      </c>
      <c r="D5500" s="1">
        <v>14.313000000000001</v>
      </c>
      <c r="E5500" s="1">
        <v>15.355</v>
      </c>
      <c r="F5500" s="1">
        <v>16.358000000000001</v>
      </c>
      <c r="G5500" s="1">
        <v>9.9557968999999993</v>
      </c>
      <c r="H5500" s="1">
        <v>65733.119000000006</v>
      </c>
      <c r="I5500" s="1">
        <v>5.6484521000000001</v>
      </c>
      <c r="J5500" s="1">
        <v>70019.595000000001</v>
      </c>
      <c r="K5500" s="1">
        <v>9.1262232000000001</v>
      </c>
    </row>
    <row r="5501" spans="1:11" x14ac:dyDescent="0.25">
      <c r="A5501">
        <v>5501</v>
      </c>
      <c r="B5501" t="s">
        <v>5209</v>
      </c>
      <c r="C5501" s="1">
        <v>16.16</v>
      </c>
      <c r="D5501" s="1">
        <v>14.237</v>
      </c>
      <c r="E5501" s="1">
        <v>15.449</v>
      </c>
      <c r="F5501" s="1">
        <v>17.021999999999998</v>
      </c>
      <c r="G5501" s="1">
        <v>9.9760608000000008</v>
      </c>
      <c r="H5501" s="1">
        <v>65180.722000000002</v>
      </c>
      <c r="I5501" s="1">
        <v>5.5340280000000002</v>
      </c>
      <c r="J5501" s="1">
        <v>69706.489000000001</v>
      </c>
      <c r="K5501" s="1">
        <v>9.1626458999999993</v>
      </c>
    </row>
    <row r="5502" spans="1:11" x14ac:dyDescent="0.25">
      <c r="A5502">
        <v>5502</v>
      </c>
      <c r="B5502" t="s">
        <v>5210</v>
      </c>
      <c r="C5502" s="1">
        <v>15.858000000000001</v>
      </c>
      <c r="D5502" s="1">
        <v>14.218</v>
      </c>
      <c r="E5502" s="1">
        <v>15.574999999999999</v>
      </c>
      <c r="F5502" s="1">
        <v>15.778</v>
      </c>
      <c r="G5502" s="1">
        <v>9.9675326999999996</v>
      </c>
      <c r="H5502" s="1">
        <v>66018.085000000006</v>
      </c>
      <c r="I5502" s="1">
        <v>5.4100647000000004</v>
      </c>
      <c r="J5502" s="1">
        <v>70799.528999999995</v>
      </c>
      <c r="K5502" s="1">
        <v>9.1550699000000009</v>
      </c>
    </row>
    <row r="5503" spans="1:11" x14ac:dyDescent="0.25">
      <c r="A5503">
        <v>5503</v>
      </c>
      <c r="B5503" t="s">
        <v>5211</v>
      </c>
      <c r="C5503" s="1">
        <v>15.803000000000001</v>
      </c>
      <c r="D5503" s="1">
        <v>14.106</v>
      </c>
      <c r="E5503" s="1">
        <v>15.449</v>
      </c>
      <c r="F5503" s="1">
        <v>15.319000000000001</v>
      </c>
      <c r="G5503" s="1">
        <v>9.9847888999999999</v>
      </c>
      <c r="H5503" s="1">
        <v>66869.521999999997</v>
      </c>
      <c r="I5503" s="1">
        <v>5.4740367000000001</v>
      </c>
      <c r="J5503" s="1">
        <v>71888.263999999996</v>
      </c>
      <c r="K5503" s="1">
        <v>9.1265643999999995</v>
      </c>
    </row>
    <row r="5504" spans="1:11" x14ac:dyDescent="0.25">
      <c r="A5504">
        <v>5504</v>
      </c>
      <c r="B5504" t="s">
        <v>5212</v>
      </c>
      <c r="C5504" s="1">
        <v>15.907999999999999</v>
      </c>
      <c r="D5504" s="1">
        <v>14.09</v>
      </c>
      <c r="E5504" s="1">
        <v>15.592000000000001</v>
      </c>
      <c r="F5504" s="1">
        <v>15.875</v>
      </c>
      <c r="G5504" s="1">
        <v>9.9813010000000002</v>
      </c>
      <c r="H5504" s="1">
        <v>66653.960000000006</v>
      </c>
      <c r="I5504" s="1">
        <v>5.2127064000000001</v>
      </c>
      <c r="J5504" s="1">
        <v>70383.524999999994</v>
      </c>
      <c r="K5504" s="1">
        <v>9.1985314999999996</v>
      </c>
    </row>
    <row r="5505" spans="1:11" x14ac:dyDescent="0.25">
      <c r="A5505">
        <v>5505</v>
      </c>
      <c r="B5505" t="s">
        <v>5213</v>
      </c>
      <c r="C5505" s="1">
        <v>15.771000000000001</v>
      </c>
      <c r="D5505" s="1">
        <v>14.098000000000001</v>
      </c>
      <c r="E5505" s="1">
        <v>15.528</v>
      </c>
      <c r="F5505" s="1">
        <v>15.622999999999999</v>
      </c>
      <c r="G5505" s="1">
        <v>9.9730825999999997</v>
      </c>
      <c r="H5505" s="1">
        <v>66870.572</v>
      </c>
      <c r="I5505" s="1">
        <v>5.1768565000000004</v>
      </c>
      <c r="J5505" s="1">
        <v>70864.732999999993</v>
      </c>
      <c r="K5505" s="1">
        <v>9.1626901000000007</v>
      </c>
    </row>
    <row r="5506" spans="1:11" x14ac:dyDescent="0.25">
      <c r="A5506">
        <v>5506</v>
      </c>
      <c r="B5506" t="s">
        <v>5214</v>
      </c>
      <c r="C5506" s="1">
        <v>15.829000000000001</v>
      </c>
      <c r="D5506" s="1">
        <v>14.069000000000001</v>
      </c>
      <c r="E5506" s="1">
        <v>15.516999999999999</v>
      </c>
      <c r="F5506" s="1">
        <v>16.335000000000001</v>
      </c>
      <c r="G5506" s="1">
        <v>9.9691714000000005</v>
      </c>
      <c r="H5506" s="1">
        <v>66498.668000000005</v>
      </c>
      <c r="I5506" s="1">
        <v>5.0606463000000002</v>
      </c>
      <c r="J5506" s="1">
        <v>70137.508000000002</v>
      </c>
      <c r="K5506" s="1">
        <v>9.1680145999999993</v>
      </c>
    </row>
    <row r="5507" spans="1:11" x14ac:dyDescent="0.25">
      <c r="A5507">
        <v>5507</v>
      </c>
      <c r="B5507" t="s">
        <v>5215</v>
      </c>
      <c r="C5507" s="1">
        <v>16.010999999999999</v>
      </c>
      <c r="D5507" s="1">
        <v>14.098000000000001</v>
      </c>
      <c r="E5507" s="1">
        <v>15.510999999999999</v>
      </c>
      <c r="F5507" s="1">
        <v>17.241</v>
      </c>
      <c r="G5507" s="1">
        <v>9.9517783000000009</v>
      </c>
      <c r="H5507" s="1">
        <v>64344.718999999997</v>
      </c>
      <c r="I5507" s="1">
        <v>5.2291496000000004</v>
      </c>
      <c r="J5507" s="1">
        <v>67897.462</v>
      </c>
      <c r="K5507" s="1">
        <v>9.1669405000000008</v>
      </c>
    </row>
    <row r="5508" spans="1:11" x14ac:dyDescent="0.25">
      <c r="A5508">
        <v>5508</v>
      </c>
      <c r="B5508" t="s">
        <v>5216</v>
      </c>
      <c r="C5508" s="1">
        <v>16.248999999999999</v>
      </c>
      <c r="D5508" s="1">
        <v>14.161</v>
      </c>
      <c r="E5508" s="1">
        <v>15.571999999999999</v>
      </c>
      <c r="F5508" s="1">
        <v>17.172000000000001</v>
      </c>
      <c r="G5508" s="1">
        <v>9.9543963000000009</v>
      </c>
      <c r="H5508" s="1">
        <v>64429.033000000003</v>
      </c>
      <c r="I5508" s="1">
        <v>5.4738008000000002</v>
      </c>
      <c r="J5508" s="1">
        <v>65722.409</v>
      </c>
      <c r="K5508" s="1">
        <v>9.2324795000000002</v>
      </c>
    </row>
    <row r="5509" spans="1:11" x14ac:dyDescent="0.25">
      <c r="A5509">
        <v>5509</v>
      </c>
      <c r="B5509" t="s">
        <v>5217</v>
      </c>
      <c r="C5509" s="1">
        <v>16.22</v>
      </c>
      <c r="D5509" s="1">
        <v>14.234</v>
      </c>
      <c r="E5509" s="1">
        <v>15.664</v>
      </c>
      <c r="F5509" s="1">
        <v>16.736000000000001</v>
      </c>
      <c r="G5509" s="1">
        <v>9.9570480000000003</v>
      </c>
      <c r="H5509" s="1">
        <v>65329.925000000003</v>
      </c>
      <c r="I5509" s="1">
        <v>5.6812037000000002</v>
      </c>
      <c r="J5509" s="1">
        <v>64772.377999999997</v>
      </c>
      <c r="K5509" s="1">
        <v>9.3151314000000003</v>
      </c>
    </row>
    <row r="5510" spans="1:11" x14ac:dyDescent="0.25">
      <c r="A5510">
        <v>5510</v>
      </c>
      <c r="B5510" t="s">
        <v>5218</v>
      </c>
      <c r="C5510" s="1">
        <v>16.103000000000002</v>
      </c>
      <c r="D5510" s="1">
        <v>14.157</v>
      </c>
      <c r="E5510" s="1">
        <v>15.58</v>
      </c>
      <c r="F5510" s="1">
        <v>17.32</v>
      </c>
      <c r="G5510" s="1">
        <v>9.9668186999999993</v>
      </c>
      <c r="H5510" s="1">
        <v>65562.391000000003</v>
      </c>
      <c r="I5510" s="1">
        <v>5.6338518999999998</v>
      </c>
      <c r="J5510" s="1">
        <v>65329.4</v>
      </c>
      <c r="K5510" s="1">
        <v>9.3104957000000006</v>
      </c>
    </row>
    <row r="5511" spans="1:11" x14ac:dyDescent="0.25">
      <c r="A5511">
        <v>5511</v>
      </c>
      <c r="B5511" t="s">
        <v>5219</v>
      </c>
      <c r="C5511" s="1">
        <v>16.222000000000001</v>
      </c>
      <c r="D5511" s="1">
        <v>14.25</v>
      </c>
      <c r="E5511" s="1">
        <v>15.638</v>
      </c>
      <c r="F5511" s="1">
        <v>16.437000000000001</v>
      </c>
      <c r="G5511" s="1">
        <v>9.9332224999999994</v>
      </c>
      <c r="H5511" s="1">
        <v>65998.45</v>
      </c>
      <c r="I5511" s="1">
        <v>5.4261835999999999</v>
      </c>
      <c r="J5511" s="1">
        <v>66715.384000000005</v>
      </c>
      <c r="K5511" s="1">
        <v>9.2820070999999995</v>
      </c>
    </row>
    <row r="5512" spans="1:11" x14ac:dyDescent="0.25">
      <c r="A5512">
        <v>5512</v>
      </c>
      <c r="B5512" t="s">
        <v>5220</v>
      </c>
      <c r="C5512" s="1">
        <v>16.048999999999999</v>
      </c>
      <c r="D5512" s="1">
        <v>14.231</v>
      </c>
      <c r="E5512" s="1">
        <v>15.648</v>
      </c>
      <c r="F5512" s="1">
        <v>16.893999999999998</v>
      </c>
      <c r="G5512" s="1">
        <v>9.9368725999999992</v>
      </c>
      <c r="H5512" s="1">
        <v>65579.085999999996</v>
      </c>
      <c r="I5512" s="1">
        <v>5.2453063000000002</v>
      </c>
      <c r="J5512" s="1">
        <v>65800.213000000003</v>
      </c>
      <c r="K5512" s="1">
        <v>9.2915229000000004</v>
      </c>
    </row>
    <row r="5513" spans="1:11" x14ac:dyDescent="0.25">
      <c r="A5513">
        <v>5513</v>
      </c>
      <c r="B5513" t="s">
        <v>5221</v>
      </c>
      <c r="C5513" s="1">
        <v>16.042999999999999</v>
      </c>
      <c r="D5513" s="1">
        <v>14.207000000000001</v>
      </c>
      <c r="E5513" s="1">
        <v>15.563000000000001</v>
      </c>
      <c r="F5513" s="1">
        <v>17.783000000000001</v>
      </c>
      <c r="G5513" s="1">
        <v>9.9408449000000001</v>
      </c>
      <c r="H5513" s="1">
        <v>66124.978000000003</v>
      </c>
      <c r="I5513" s="1">
        <v>4.9642555000000002</v>
      </c>
      <c r="J5513" s="1">
        <v>64830.652000000002</v>
      </c>
      <c r="K5513" s="1">
        <v>9.2975256000000002</v>
      </c>
    </row>
    <row r="5514" spans="1:11" x14ac:dyDescent="0.25">
      <c r="A5514">
        <v>5514</v>
      </c>
      <c r="B5514" t="s">
        <v>5222</v>
      </c>
      <c r="C5514" s="1">
        <v>16.044</v>
      </c>
      <c r="D5514" s="1">
        <v>14.276</v>
      </c>
      <c r="E5514" s="1">
        <v>15.659000000000001</v>
      </c>
      <c r="F5514" s="1">
        <v>17.224</v>
      </c>
      <c r="G5514" s="1">
        <v>9.9597418999999991</v>
      </c>
      <c r="H5514" s="1">
        <v>66080.983999999997</v>
      </c>
      <c r="I5514" s="1">
        <v>5.1551099000000002</v>
      </c>
      <c r="J5514" s="1">
        <v>66538.251999999993</v>
      </c>
      <c r="K5514" s="1">
        <v>9.2933447999999999</v>
      </c>
    </row>
    <row r="5515" spans="1:11" x14ac:dyDescent="0.25">
      <c r="A5515">
        <v>5515</v>
      </c>
      <c r="B5515" t="s">
        <v>5223</v>
      </c>
      <c r="C5515" s="1">
        <v>15.962</v>
      </c>
      <c r="D5515" s="1">
        <v>14.226000000000001</v>
      </c>
      <c r="E5515" s="1">
        <v>15.632</v>
      </c>
      <c r="F5515" s="1">
        <v>16.384</v>
      </c>
      <c r="G5515" s="1">
        <v>9.5509766000000003</v>
      </c>
      <c r="H5515" s="1">
        <v>66459.922999999995</v>
      </c>
      <c r="I5515" s="1">
        <v>5.0955883000000002</v>
      </c>
      <c r="J5515" s="1">
        <v>67740.593999999997</v>
      </c>
      <c r="K5515" s="1">
        <v>8.8929475999999994</v>
      </c>
    </row>
    <row r="5516" spans="1:11" x14ac:dyDescent="0.25">
      <c r="A5516">
        <v>5516</v>
      </c>
      <c r="B5516" t="s">
        <v>5224</v>
      </c>
      <c r="C5516" s="1">
        <v>15.972</v>
      </c>
      <c r="D5516" s="1">
        <v>14.146000000000001</v>
      </c>
      <c r="E5516" s="1">
        <v>15.417</v>
      </c>
      <c r="F5516" s="1">
        <v>16.63</v>
      </c>
      <c r="G5516" s="1">
        <v>9.5486281999999996</v>
      </c>
      <c r="H5516" s="1">
        <v>66477.142999999996</v>
      </c>
      <c r="I5516" s="1">
        <v>5.1218485999999999</v>
      </c>
      <c r="J5516" s="1">
        <v>68936.743000000002</v>
      </c>
      <c r="K5516" s="1">
        <v>8.8539784000000008</v>
      </c>
    </row>
    <row r="5517" spans="1:11" x14ac:dyDescent="0.25">
      <c r="A5517">
        <v>5517</v>
      </c>
      <c r="B5517" t="s">
        <v>5225</v>
      </c>
      <c r="C5517" s="1">
        <v>16.114999999999998</v>
      </c>
      <c r="D5517" s="1">
        <v>14.265000000000001</v>
      </c>
      <c r="E5517" s="1">
        <v>15.472</v>
      </c>
      <c r="F5517" s="1">
        <v>16.035</v>
      </c>
      <c r="G5517" s="1">
        <v>9.5406373000000002</v>
      </c>
      <c r="H5517" s="1">
        <v>65771.127999999997</v>
      </c>
      <c r="I5517" s="1">
        <v>4.9934855000000002</v>
      </c>
      <c r="J5517" s="1">
        <v>69022.316999999995</v>
      </c>
      <c r="K5517" s="1">
        <v>8.8197925000000001</v>
      </c>
    </row>
    <row r="5518" spans="1:11" x14ac:dyDescent="0.25">
      <c r="A5518">
        <v>5518</v>
      </c>
      <c r="B5518" t="s">
        <v>5226</v>
      </c>
      <c r="C5518" s="1">
        <v>16.216999999999999</v>
      </c>
      <c r="D5518" s="1">
        <v>14.192</v>
      </c>
      <c r="E5518" s="1">
        <v>15.401</v>
      </c>
      <c r="F5518" s="1">
        <v>16.670000000000002</v>
      </c>
      <c r="G5518" s="1">
        <v>9.9309835999999994</v>
      </c>
      <c r="H5518" s="1">
        <v>67068.388999999996</v>
      </c>
      <c r="I5518" s="1">
        <v>5.5338846999999998</v>
      </c>
      <c r="J5518" s="1">
        <v>69485.153000000006</v>
      </c>
      <c r="K5518" s="1">
        <v>9.1796620000000004</v>
      </c>
    </row>
    <row r="5519" spans="1:11" x14ac:dyDescent="0.25">
      <c r="A5519">
        <v>5519</v>
      </c>
      <c r="B5519" t="s">
        <v>5227</v>
      </c>
      <c r="C5519" s="1">
        <v>16.190999999999999</v>
      </c>
      <c r="D5519" s="1">
        <v>14.1</v>
      </c>
      <c r="E5519" s="1">
        <v>15.551</v>
      </c>
      <c r="F5519" s="1">
        <v>16.715</v>
      </c>
      <c r="G5519" s="1">
        <v>9.9310825999999999</v>
      </c>
      <c r="H5519" s="1">
        <v>67021.56</v>
      </c>
      <c r="I5519" s="1">
        <v>5.3792087000000004</v>
      </c>
      <c r="J5519" s="1">
        <v>68452.7</v>
      </c>
      <c r="K5519" s="1">
        <v>9.1936324999999997</v>
      </c>
    </row>
    <row r="5520" spans="1:11" x14ac:dyDescent="0.25">
      <c r="A5520">
        <v>5520</v>
      </c>
      <c r="B5520" t="s">
        <v>5228</v>
      </c>
      <c r="C5520" s="1">
        <v>16.082999999999998</v>
      </c>
      <c r="D5520" s="1">
        <v>14.045</v>
      </c>
      <c r="E5520" s="1">
        <v>15.635999999999999</v>
      </c>
      <c r="F5520" s="1">
        <v>15.497</v>
      </c>
      <c r="G5520" s="1">
        <v>9.9407501000000007</v>
      </c>
      <c r="H5520" s="1">
        <v>67717.494999999995</v>
      </c>
      <c r="I5520" s="1">
        <v>5.2975762</v>
      </c>
      <c r="J5520" s="1">
        <v>71014.775999999998</v>
      </c>
      <c r="K5520" s="1">
        <v>9.1753906000000001</v>
      </c>
    </row>
    <row r="5521" spans="1:11" x14ac:dyDescent="0.25">
      <c r="A5521">
        <v>5521</v>
      </c>
      <c r="B5521" t="s">
        <v>5229</v>
      </c>
      <c r="C5521" s="1">
        <v>16.149000000000001</v>
      </c>
      <c r="D5521" s="1">
        <v>14.037000000000001</v>
      </c>
      <c r="E5521" s="1">
        <v>15.673999999999999</v>
      </c>
      <c r="F5521" s="1">
        <v>16.55</v>
      </c>
      <c r="G5521" s="1">
        <v>9.9404109999999992</v>
      </c>
      <c r="H5521" s="1">
        <v>67782.909</v>
      </c>
      <c r="I5521" s="1">
        <v>5.1291466000000003</v>
      </c>
      <c r="J5521" s="1">
        <v>69694.835000000006</v>
      </c>
      <c r="K5521" s="1">
        <v>9.2037908000000002</v>
      </c>
    </row>
    <row r="5522" spans="1:11" x14ac:dyDescent="0.25">
      <c r="A5522">
        <v>5522</v>
      </c>
      <c r="B5522" t="s">
        <v>5230</v>
      </c>
      <c r="C5522" s="1">
        <v>15.856999999999999</v>
      </c>
      <c r="D5522" s="1">
        <v>13.843</v>
      </c>
      <c r="E5522" s="1">
        <v>15.683999999999999</v>
      </c>
      <c r="F5522" s="1">
        <v>15.882999999999999</v>
      </c>
      <c r="G5522" s="1">
        <v>9.5200110999999996</v>
      </c>
      <c r="H5522" s="1">
        <v>68139.903000000006</v>
      </c>
      <c r="I5522" s="1">
        <v>4.6392395999999998</v>
      </c>
      <c r="J5522" s="1">
        <v>70564.543000000005</v>
      </c>
      <c r="K5522" s="1">
        <v>8.7602246000000008</v>
      </c>
    </row>
    <row r="5523" spans="1:11" x14ac:dyDescent="0.25">
      <c r="A5523">
        <v>5523</v>
      </c>
      <c r="B5523" t="s">
        <v>5231</v>
      </c>
      <c r="C5523" s="1">
        <v>15.981</v>
      </c>
      <c r="D5523" s="1">
        <v>13.925000000000001</v>
      </c>
      <c r="E5523" s="1">
        <v>15.606999999999999</v>
      </c>
      <c r="F5523" s="1">
        <v>16.091999999999999</v>
      </c>
      <c r="G5523" s="1">
        <v>9.9186938999999992</v>
      </c>
      <c r="H5523" s="1">
        <v>67130.868000000002</v>
      </c>
      <c r="I5523" s="1">
        <v>4.9420792000000002</v>
      </c>
      <c r="J5523" s="1">
        <v>69630.365999999995</v>
      </c>
      <c r="K5523" s="1">
        <v>9.1429127999999995</v>
      </c>
    </row>
    <row r="5524" spans="1:11" x14ac:dyDescent="0.25">
      <c r="A5524">
        <v>5524</v>
      </c>
      <c r="B5524" t="s">
        <v>5232</v>
      </c>
      <c r="C5524" s="1">
        <v>16.167000000000002</v>
      </c>
      <c r="D5524" s="1">
        <v>13.96</v>
      </c>
      <c r="E5524" s="1">
        <v>15.458</v>
      </c>
      <c r="F5524" s="1">
        <v>17.186</v>
      </c>
      <c r="G5524" s="1">
        <v>9.9212424000000006</v>
      </c>
      <c r="H5524" s="1">
        <v>66787.728000000003</v>
      </c>
      <c r="I5524" s="1">
        <v>5.0341775000000002</v>
      </c>
      <c r="J5524" s="1">
        <v>67872.786999999997</v>
      </c>
      <c r="K5524" s="1">
        <v>9.1790070000000004</v>
      </c>
    </row>
    <row r="5525" spans="1:11" x14ac:dyDescent="0.25">
      <c r="A5525">
        <v>5525</v>
      </c>
      <c r="B5525" t="s">
        <v>5233</v>
      </c>
      <c r="C5525" s="1">
        <v>16.239999999999998</v>
      </c>
      <c r="D5525" s="1">
        <v>14.016</v>
      </c>
      <c r="E5525" s="1">
        <v>15.472</v>
      </c>
      <c r="F5525" s="1">
        <v>16.949000000000002</v>
      </c>
      <c r="G5525" s="1">
        <v>9.5902890999999997</v>
      </c>
      <c r="H5525" s="1">
        <v>66221.682000000001</v>
      </c>
      <c r="I5525" s="1">
        <v>5.0849456000000002</v>
      </c>
      <c r="J5525" s="1">
        <v>67470.957999999999</v>
      </c>
      <c r="K5525" s="1">
        <v>8.9053616000000009</v>
      </c>
    </row>
    <row r="5526" spans="1:11" x14ac:dyDescent="0.25">
      <c r="A5526">
        <v>5526</v>
      </c>
      <c r="B5526" t="s">
        <v>5234</v>
      </c>
      <c r="C5526" s="1">
        <v>16.329999999999998</v>
      </c>
      <c r="D5526" s="1">
        <v>14.055</v>
      </c>
      <c r="E5526" s="1">
        <v>15.545999999999999</v>
      </c>
      <c r="F5526" s="1">
        <v>17.908999999999999</v>
      </c>
      <c r="G5526" s="1">
        <v>9.5978378000000006</v>
      </c>
      <c r="H5526" s="1">
        <v>66237.430999999997</v>
      </c>
      <c r="I5526" s="1">
        <v>5.1019658999999997</v>
      </c>
      <c r="J5526" s="1">
        <v>64465.048000000003</v>
      </c>
      <c r="K5526" s="1">
        <v>8.9589899000000006</v>
      </c>
    </row>
    <row r="5527" spans="1:11" x14ac:dyDescent="0.25">
      <c r="A5527">
        <v>5527</v>
      </c>
      <c r="B5527" t="s">
        <v>5235</v>
      </c>
      <c r="C5527" s="1">
        <v>16.407</v>
      </c>
      <c r="D5527" s="1">
        <v>14.069000000000001</v>
      </c>
      <c r="E5527" s="1">
        <v>15.526999999999999</v>
      </c>
      <c r="F5527" s="1">
        <v>17.126999999999999</v>
      </c>
      <c r="G5527" s="1">
        <v>10.008905</v>
      </c>
      <c r="H5527" s="1">
        <v>64925.046000000002</v>
      </c>
      <c r="I5527" s="1">
        <v>5.4029604999999998</v>
      </c>
      <c r="J5527" s="1">
        <v>63536.540999999997</v>
      </c>
      <c r="K5527" s="1">
        <v>9.3843078999999996</v>
      </c>
    </row>
    <row r="5528" spans="1:11" x14ac:dyDescent="0.25">
      <c r="A5528">
        <v>5528</v>
      </c>
      <c r="B5528" t="s">
        <v>5236</v>
      </c>
      <c r="C5528" s="1">
        <v>16.5</v>
      </c>
      <c r="D5528" s="1">
        <v>14.239000000000001</v>
      </c>
      <c r="E5528" s="1">
        <v>15.619</v>
      </c>
      <c r="F5528" s="1">
        <v>18.422999999999998</v>
      </c>
      <c r="G5528" s="1">
        <v>9.9397138999999992</v>
      </c>
      <c r="H5528" s="1">
        <v>64363.618999999999</v>
      </c>
      <c r="I5528" s="1">
        <v>5.3474176</v>
      </c>
      <c r="J5528" s="1">
        <v>61267.201999999997</v>
      </c>
      <c r="K5528" s="1">
        <v>9.3620894000000003</v>
      </c>
    </row>
    <row r="5529" spans="1:11" x14ac:dyDescent="0.25">
      <c r="A5529">
        <v>5529</v>
      </c>
      <c r="B5529" t="s">
        <v>5237</v>
      </c>
      <c r="C5529" s="1">
        <v>16.471</v>
      </c>
      <c r="D5529" s="1">
        <v>14.327999999999999</v>
      </c>
      <c r="E5529" s="1">
        <v>15.734999999999999</v>
      </c>
      <c r="F5529" s="1">
        <v>17.766999999999999</v>
      </c>
      <c r="G5529" s="1">
        <v>9.5306391000000001</v>
      </c>
      <c r="H5529" s="1">
        <v>64299.15</v>
      </c>
      <c r="I5529" s="1">
        <v>5.2504138999999999</v>
      </c>
      <c r="J5529" s="1">
        <v>60628.071000000004</v>
      </c>
      <c r="K5529" s="1">
        <v>8.9935676000000004</v>
      </c>
    </row>
    <row r="5530" spans="1:11" x14ac:dyDescent="0.25">
      <c r="A5530">
        <v>5530</v>
      </c>
      <c r="B5530" t="s">
        <v>5238</v>
      </c>
      <c r="C5530" s="1">
        <v>16.454999999999998</v>
      </c>
      <c r="D5530" s="1">
        <v>14.170999999999999</v>
      </c>
      <c r="E5530" s="1">
        <v>15.548</v>
      </c>
      <c r="F5530" s="1">
        <v>18.195</v>
      </c>
      <c r="G5530" s="1">
        <v>9.9400551000000004</v>
      </c>
      <c r="H5530" s="1">
        <v>63597.65</v>
      </c>
      <c r="I5530" s="1">
        <v>5.5847666</v>
      </c>
      <c r="J5530" s="1">
        <v>59180.137000000002</v>
      </c>
      <c r="K5530" s="1">
        <v>9.3961237000000004</v>
      </c>
    </row>
    <row r="5531" spans="1:11" x14ac:dyDescent="0.25">
      <c r="A5531">
        <v>5531</v>
      </c>
      <c r="B5531" t="s">
        <v>5239</v>
      </c>
      <c r="C5531" s="1">
        <v>16.597999999999999</v>
      </c>
      <c r="D5531" s="1">
        <v>14.271000000000001</v>
      </c>
      <c r="E5531" s="1">
        <v>15.512</v>
      </c>
      <c r="F5531" s="1">
        <v>17.198</v>
      </c>
      <c r="G5531" s="1">
        <v>9.9332709999999995</v>
      </c>
      <c r="H5531" s="1">
        <v>64343.983999999997</v>
      </c>
      <c r="I5531" s="1">
        <v>6.0411111999999996</v>
      </c>
      <c r="J5531" s="1">
        <v>62630.294999999998</v>
      </c>
      <c r="K5531" s="1">
        <v>9.3436833000000004</v>
      </c>
    </row>
    <row r="5532" spans="1:11" x14ac:dyDescent="0.25">
      <c r="A5532">
        <v>5532</v>
      </c>
      <c r="B5532" t="s">
        <v>5240</v>
      </c>
      <c r="C5532" s="1">
        <v>16.579000000000001</v>
      </c>
      <c r="D5532" s="1">
        <v>14.239000000000001</v>
      </c>
      <c r="E5532" s="1">
        <v>15.686999999999999</v>
      </c>
      <c r="F5532" s="1">
        <v>16.641999999999999</v>
      </c>
      <c r="G5532" s="1">
        <v>10.003393000000001</v>
      </c>
      <c r="H5532" s="1">
        <v>64980.065000000002</v>
      </c>
      <c r="I5532" s="1">
        <v>6.2080241999999997</v>
      </c>
      <c r="J5532" s="1">
        <v>63673.669000000002</v>
      </c>
      <c r="K5532" s="1">
        <v>9.4136726999999993</v>
      </c>
    </row>
    <row r="5533" spans="1:11" x14ac:dyDescent="0.25">
      <c r="A5533">
        <v>5533</v>
      </c>
      <c r="B5533" t="s">
        <v>5241</v>
      </c>
      <c r="C5533" s="1">
        <v>16.486999999999998</v>
      </c>
      <c r="D5533" s="1">
        <v>14.212999999999999</v>
      </c>
      <c r="E5533" s="1">
        <v>15.632</v>
      </c>
      <c r="F5533" s="1">
        <v>17.526</v>
      </c>
      <c r="G5533" s="1">
        <v>10.009511</v>
      </c>
      <c r="H5533" s="1">
        <v>65636.94</v>
      </c>
      <c r="I5533" s="1">
        <v>6.3422510000000001</v>
      </c>
      <c r="J5533" s="1">
        <v>64281.09</v>
      </c>
      <c r="K5533" s="1">
        <v>9.3987838999999997</v>
      </c>
    </row>
    <row r="5534" spans="1:11" x14ac:dyDescent="0.25">
      <c r="A5534">
        <v>5534</v>
      </c>
      <c r="B5534" t="s">
        <v>5242</v>
      </c>
      <c r="C5534" s="1">
        <v>16.568999999999999</v>
      </c>
      <c r="D5534" s="1">
        <v>14.173999999999999</v>
      </c>
      <c r="E5534" s="1">
        <v>15.504</v>
      </c>
      <c r="F5534" s="1">
        <v>17.358000000000001</v>
      </c>
      <c r="G5534" s="1">
        <v>10.002222</v>
      </c>
      <c r="H5534" s="1">
        <v>65466.002999999997</v>
      </c>
      <c r="I5534" s="1">
        <v>6.2503022000000001</v>
      </c>
      <c r="J5534" s="1">
        <v>63789.482000000004</v>
      </c>
      <c r="K5534" s="1">
        <v>9.3868121999999996</v>
      </c>
    </row>
    <row r="5535" spans="1:11" x14ac:dyDescent="0.25">
      <c r="A5535">
        <v>5535</v>
      </c>
      <c r="B5535" t="s">
        <v>5243</v>
      </c>
      <c r="C5535" s="1">
        <v>16.591999999999999</v>
      </c>
      <c r="D5535" s="1">
        <v>14.113</v>
      </c>
      <c r="E5535" s="1">
        <v>15.564</v>
      </c>
      <c r="F5535" s="1">
        <v>16.846</v>
      </c>
      <c r="G5535" s="1">
        <v>9.9837232</v>
      </c>
      <c r="H5535" s="1">
        <v>65048.739000000001</v>
      </c>
      <c r="I5535" s="1">
        <v>6.4500533000000004</v>
      </c>
      <c r="J5535" s="1">
        <v>63799.142</v>
      </c>
      <c r="K5535" s="1">
        <v>9.3742044</v>
      </c>
    </row>
    <row r="5536" spans="1:11" x14ac:dyDescent="0.25">
      <c r="A5536">
        <v>5536</v>
      </c>
      <c r="B5536" t="s">
        <v>5244</v>
      </c>
      <c r="C5536" s="1">
        <v>16.558</v>
      </c>
      <c r="D5536" s="1">
        <v>14.082000000000001</v>
      </c>
      <c r="E5536" s="1">
        <v>15.619</v>
      </c>
      <c r="F5536" s="1">
        <v>17.439</v>
      </c>
      <c r="G5536" s="1">
        <v>9.4780364000000006</v>
      </c>
      <c r="H5536" s="1">
        <v>64603.226000000002</v>
      </c>
      <c r="I5536" s="1">
        <v>6.3049268999999999</v>
      </c>
      <c r="J5536" s="1">
        <v>64050.514000000003</v>
      </c>
      <c r="K5536" s="1">
        <v>8.8954623999999995</v>
      </c>
    </row>
    <row r="5537" spans="1:11" x14ac:dyDescent="0.25">
      <c r="A5537">
        <v>5537</v>
      </c>
      <c r="B5537" t="s">
        <v>5245</v>
      </c>
      <c r="C5537" s="1">
        <v>16.510999999999999</v>
      </c>
      <c r="D5537" s="1">
        <v>14.065</v>
      </c>
      <c r="E5537" s="1">
        <v>15.74</v>
      </c>
      <c r="F5537" s="1">
        <v>17.760000000000002</v>
      </c>
      <c r="G5537" s="1">
        <v>9.4770549000000006</v>
      </c>
      <c r="H5537" s="1">
        <v>64444.468000000001</v>
      </c>
      <c r="I5537" s="1">
        <v>6.2665727000000002</v>
      </c>
      <c r="J5537" s="1">
        <v>61521.718000000001</v>
      </c>
      <c r="K5537" s="1">
        <v>8.9287826999999993</v>
      </c>
    </row>
    <row r="5538" spans="1:11" x14ac:dyDescent="0.25">
      <c r="A5538">
        <v>5538</v>
      </c>
      <c r="B5538" t="s">
        <v>5246</v>
      </c>
      <c r="C5538" s="1">
        <v>16.655000000000001</v>
      </c>
      <c r="D5538" s="1">
        <v>14.116</v>
      </c>
      <c r="E5538" s="1">
        <v>15.898</v>
      </c>
      <c r="F5538" s="1">
        <v>17.260000000000002</v>
      </c>
      <c r="G5538" s="1">
        <v>9.8733745000000006</v>
      </c>
      <c r="H5538" s="1">
        <v>65208.337</v>
      </c>
      <c r="I5538" s="1">
        <v>6.7520651000000003</v>
      </c>
      <c r="J5538" s="1">
        <v>63261.97</v>
      </c>
      <c r="K5538" s="1">
        <v>9.2896294000000008</v>
      </c>
    </row>
    <row r="5539" spans="1:11" x14ac:dyDescent="0.25">
      <c r="A5539">
        <v>5539</v>
      </c>
      <c r="B5539" t="s">
        <v>5247</v>
      </c>
      <c r="C5539" s="1">
        <v>16.645</v>
      </c>
      <c r="D5539" s="1">
        <v>14.034000000000001</v>
      </c>
      <c r="E5539" s="1">
        <v>15.888</v>
      </c>
      <c r="F5539" s="1">
        <v>17.128</v>
      </c>
      <c r="G5539" s="1">
        <v>9.8876504000000001</v>
      </c>
      <c r="H5539" s="1">
        <v>64886.091</v>
      </c>
      <c r="I5539" s="1">
        <v>6.9479344000000003</v>
      </c>
      <c r="J5539" s="1">
        <v>62820.656999999999</v>
      </c>
      <c r="K5539" s="1">
        <v>9.3040421999999996</v>
      </c>
    </row>
    <row r="5540" spans="1:11" x14ac:dyDescent="0.25">
      <c r="A5540">
        <v>5540</v>
      </c>
      <c r="B5540" t="s">
        <v>5248</v>
      </c>
      <c r="C5540" s="1">
        <v>16.672999999999998</v>
      </c>
      <c r="D5540" s="1">
        <v>14.044</v>
      </c>
      <c r="E5540" s="1">
        <v>15.829000000000001</v>
      </c>
      <c r="F5540" s="1">
        <v>17.059999999999999</v>
      </c>
      <c r="G5540" s="1">
        <v>9.9001170999999992</v>
      </c>
      <c r="H5540" s="1">
        <v>64415.383000000002</v>
      </c>
      <c r="I5540" s="1">
        <v>7.0150341000000003</v>
      </c>
      <c r="J5540" s="1">
        <v>63048.088000000003</v>
      </c>
      <c r="K5540" s="1">
        <v>9.3845226999999998</v>
      </c>
    </row>
    <row r="5541" spans="1:11" x14ac:dyDescent="0.25">
      <c r="A5541">
        <v>5541</v>
      </c>
      <c r="B5541" t="s">
        <v>5249</v>
      </c>
      <c r="C5541" s="1">
        <v>16.805</v>
      </c>
      <c r="D5541" s="1">
        <v>13.932</v>
      </c>
      <c r="E5541" s="1">
        <v>15.842000000000001</v>
      </c>
      <c r="F5541" s="1">
        <v>18.690999999999999</v>
      </c>
      <c r="G5541" s="1">
        <v>9.9708141999999995</v>
      </c>
      <c r="H5541" s="1">
        <v>64019.853999999999</v>
      </c>
      <c r="I5541" s="1">
        <v>6.5607895000000003</v>
      </c>
      <c r="J5541" s="1">
        <v>58780.197999999997</v>
      </c>
      <c r="K5541" s="1">
        <v>9.4191740999999993</v>
      </c>
    </row>
    <row r="5542" spans="1:11" x14ac:dyDescent="0.25">
      <c r="A5542">
        <v>5542</v>
      </c>
      <c r="B5542" t="s">
        <v>5250</v>
      </c>
      <c r="C5542" s="1">
        <v>16.835999999999999</v>
      </c>
      <c r="D5542" s="1">
        <v>14.05</v>
      </c>
      <c r="E5542" s="1">
        <v>15.891999999999999</v>
      </c>
      <c r="F5542" s="1">
        <v>17.358000000000001</v>
      </c>
      <c r="G5542" s="1">
        <v>9.9692114000000007</v>
      </c>
      <c r="H5542" s="1">
        <v>63574.341</v>
      </c>
      <c r="I5542" s="1">
        <v>6.6922044999999999</v>
      </c>
      <c r="J5542" s="1">
        <v>61285.260999999999</v>
      </c>
      <c r="K5542" s="1">
        <v>9.3944618999999996</v>
      </c>
    </row>
    <row r="5543" spans="1:11" x14ac:dyDescent="0.25">
      <c r="A5543">
        <v>5543</v>
      </c>
      <c r="B5543" t="s">
        <v>5251</v>
      </c>
      <c r="C5543" s="1">
        <v>17.117000000000001</v>
      </c>
      <c r="D5543" s="1">
        <v>14.21</v>
      </c>
      <c r="E5543" s="1">
        <v>15.875999999999999</v>
      </c>
      <c r="F5543" s="1">
        <v>21.399000000000001</v>
      </c>
      <c r="G5543" s="1">
        <v>9.9686132000000001</v>
      </c>
      <c r="H5543" s="1">
        <v>63232.466</v>
      </c>
      <c r="I5543" s="1">
        <v>6.7627709999999999</v>
      </c>
      <c r="J5543" s="1">
        <v>53833.802000000003</v>
      </c>
      <c r="K5543" s="1">
        <v>9.4766337000000007</v>
      </c>
    </row>
    <row r="5544" spans="1:11" x14ac:dyDescent="0.25">
      <c r="A5544">
        <v>5544</v>
      </c>
      <c r="B5544" t="s">
        <v>5252</v>
      </c>
      <c r="C5544" s="1">
        <v>17.027999999999999</v>
      </c>
      <c r="D5544" s="1">
        <v>14.323</v>
      </c>
      <c r="E5544" s="1">
        <v>15.99</v>
      </c>
      <c r="F5544" s="1">
        <v>17.79</v>
      </c>
      <c r="G5544" s="1">
        <v>9.9785544999999995</v>
      </c>
      <c r="H5544" s="1">
        <v>63949.5</v>
      </c>
      <c r="I5544" s="1">
        <v>6.7963272000000003</v>
      </c>
      <c r="J5544" s="1">
        <v>58854.747000000003</v>
      </c>
      <c r="K5544" s="1">
        <v>9.4437999000000001</v>
      </c>
    </row>
    <row r="5545" spans="1:11" x14ac:dyDescent="0.25">
      <c r="A5545">
        <v>5545</v>
      </c>
      <c r="B5545" t="s">
        <v>5253</v>
      </c>
      <c r="C5545" s="1">
        <v>17.146000000000001</v>
      </c>
      <c r="D5545" s="1">
        <v>14.326000000000001</v>
      </c>
      <c r="E5545" s="1">
        <v>16.018999999999998</v>
      </c>
      <c r="F5545" s="1">
        <v>19.382999999999999</v>
      </c>
      <c r="G5545" s="1">
        <v>9.8896744999999999</v>
      </c>
      <c r="H5545" s="1">
        <v>63664.008999999998</v>
      </c>
      <c r="I5545" s="1">
        <v>6.4308025000000004</v>
      </c>
      <c r="J5545" s="1">
        <v>54141.972000000002</v>
      </c>
      <c r="K5545" s="1">
        <v>9.4122319999999995</v>
      </c>
    </row>
    <row r="5546" spans="1:11" x14ac:dyDescent="0.25">
      <c r="A5546">
        <v>5546</v>
      </c>
      <c r="B5546" t="s">
        <v>5254</v>
      </c>
      <c r="C5546" s="1">
        <v>17.271999999999998</v>
      </c>
      <c r="D5546" s="1">
        <v>14.307</v>
      </c>
      <c r="E5546" s="1">
        <v>15.984</v>
      </c>
      <c r="F5546" s="1">
        <v>21.981999999999999</v>
      </c>
      <c r="G5546" s="1">
        <v>9.9039230000000007</v>
      </c>
      <c r="H5546" s="1">
        <v>63813.421999999999</v>
      </c>
      <c r="I5546" s="1">
        <v>6.3291946000000001</v>
      </c>
      <c r="J5546" s="1">
        <v>50886.061999999998</v>
      </c>
      <c r="K5546" s="1">
        <v>9.4473637000000004</v>
      </c>
    </row>
    <row r="5547" spans="1:11" x14ac:dyDescent="0.25">
      <c r="A5547">
        <v>5547</v>
      </c>
      <c r="B5547" t="s">
        <v>5255</v>
      </c>
      <c r="C5547" s="1">
        <v>17.318999999999999</v>
      </c>
      <c r="D5547" s="1">
        <v>14.391</v>
      </c>
      <c r="E5547" s="1">
        <v>16.111000000000001</v>
      </c>
      <c r="F5547" s="1">
        <v>18.805</v>
      </c>
      <c r="G5547" s="1">
        <v>9.9422391999999995</v>
      </c>
      <c r="H5547" s="1">
        <v>64460.428</v>
      </c>
      <c r="I5547" s="1">
        <v>6.3110685999999996</v>
      </c>
      <c r="J5547" s="1">
        <v>53740.667999999998</v>
      </c>
      <c r="K5547" s="1">
        <v>9.4523595999999994</v>
      </c>
    </row>
    <row r="5548" spans="1:11" x14ac:dyDescent="0.25">
      <c r="A5548">
        <v>5548</v>
      </c>
      <c r="B5548" t="s">
        <v>5256</v>
      </c>
      <c r="C5548" s="1">
        <v>16.431999999999999</v>
      </c>
      <c r="D5548" s="1">
        <v>14.034000000000001</v>
      </c>
      <c r="E5548" s="1">
        <v>15.808999999999999</v>
      </c>
      <c r="F5548" s="1">
        <v>16.367000000000001</v>
      </c>
      <c r="G5548" s="1">
        <v>10.008723</v>
      </c>
      <c r="H5548" s="1">
        <v>66696.695000000007</v>
      </c>
      <c r="I5548" s="1">
        <v>6.3050911000000003</v>
      </c>
      <c r="J5548" s="1">
        <v>69109.255000000005</v>
      </c>
      <c r="K5548" s="1">
        <v>9.2931130999999993</v>
      </c>
    </row>
    <row r="5549" spans="1:11" x14ac:dyDescent="0.25">
      <c r="A5549">
        <v>5549</v>
      </c>
      <c r="B5549" t="s">
        <v>5257</v>
      </c>
      <c r="C5549" s="1">
        <v>16.495000000000001</v>
      </c>
      <c r="D5549" s="1">
        <v>13.956</v>
      </c>
      <c r="E5549" s="1">
        <v>15.951000000000001</v>
      </c>
      <c r="F5549" s="1">
        <v>17.222999999999999</v>
      </c>
      <c r="G5549" s="1">
        <v>9.9521362999999994</v>
      </c>
      <c r="H5549" s="1">
        <v>66001.600000000006</v>
      </c>
      <c r="I5549" s="1">
        <v>6.2382926000000003</v>
      </c>
      <c r="J5549" s="1">
        <v>68808.75</v>
      </c>
      <c r="K5549" s="1">
        <v>9.2345287999999996</v>
      </c>
    </row>
    <row r="5550" spans="1:11" x14ac:dyDescent="0.25">
      <c r="A5550">
        <v>5550</v>
      </c>
      <c r="B5550" t="s">
        <v>5258</v>
      </c>
      <c r="C5550" s="1">
        <v>16.576000000000001</v>
      </c>
      <c r="D5550" s="1">
        <v>14.053000000000001</v>
      </c>
      <c r="E5550" s="1">
        <v>15.8</v>
      </c>
      <c r="F5550" s="1">
        <v>16.262</v>
      </c>
      <c r="G5550" s="1">
        <v>9.9168889</v>
      </c>
      <c r="H5550" s="1">
        <v>65299.37</v>
      </c>
      <c r="I5550" s="1">
        <v>6.2972286000000004</v>
      </c>
      <c r="J5550" s="1">
        <v>68888.653000000006</v>
      </c>
      <c r="K5550" s="1">
        <v>9.1975943000000004</v>
      </c>
    </row>
    <row r="5551" spans="1:11" x14ac:dyDescent="0.25">
      <c r="A5551">
        <v>5551</v>
      </c>
      <c r="B5551" t="s">
        <v>5259</v>
      </c>
      <c r="C5551" s="1">
        <v>16.547000000000001</v>
      </c>
      <c r="D5551" s="1">
        <v>13.927</v>
      </c>
      <c r="E5551" s="1">
        <v>15.877000000000001</v>
      </c>
      <c r="F5551" s="1">
        <v>16.984000000000002</v>
      </c>
      <c r="G5551" s="1">
        <v>9.9300294999999998</v>
      </c>
      <c r="H5551" s="1">
        <v>65825.413</v>
      </c>
      <c r="I5551" s="1">
        <v>6.4770485999999998</v>
      </c>
      <c r="J5551" s="1">
        <v>67140.633000000002</v>
      </c>
      <c r="K5551" s="1">
        <v>9.2517513000000005</v>
      </c>
    </row>
    <row r="5552" spans="1:11" x14ac:dyDescent="0.25">
      <c r="A5552">
        <v>5552</v>
      </c>
      <c r="B5552" t="s">
        <v>5260</v>
      </c>
      <c r="C5552" s="1">
        <v>16.576000000000001</v>
      </c>
      <c r="D5552" s="1">
        <v>13.973000000000001</v>
      </c>
      <c r="E5552" s="1">
        <v>15.86</v>
      </c>
      <c r="F5552" s="1">
        <v>16.832000000000001</v>
      </c>
      <c r="G5552" s="1">
        <v>9.9639564000000007</v>
      </c>
      <c r="H5552" s="1">
        <v>65912.141000000003</v>
      </c>
      <c r="I5552" s="1">
        <v>6.4103091000000001</v>
      </c>
      <c r="J5552" s="1">
        <v>68976.851999999999</v>
      </c>
      <c r="K5552" s="1">
        <v>9.2564270999999998</v>
      </c>
    </row>
    <row r="5553" spans="1:11" x14ac:dyDescent="0.25">
      <c r="A5553">
        <v>5553</v>
      </c>
      <c r="B5553" t="s">
        <v>5261</v>
      </c>
      <c r="C5553" s="1">
        <v>16.597000000000001</v>
      </c>
      <c r="D5553" s="1">
        <v>13.971</v>
      </c>
      <c r="E5553" s="1">
        <v>15.869</v>
      </c>
      <c r="F5553" s="1">
        <v>17.094000000000001</v>
      </c>
      <c r="G5553" s="1">
        <v>9.9565193999999995</v>
      </c>
      <c r="H5553" s="1">
        <v>66005.695000000007</v>
      </c>
      <c r="I5553" s="1">
        <v>6.2393542000000002</v>
      </c>
      <c r="J5553" s="1">
        <v>67639.691000000006</v>
      </c>
      <c r="K5553" s="1">
        <v>9.2691464999999997</v>
      </c>
    </row>
    <row r="5554" spans="1:11" x14ac:dyDescent="0.25">
      <c r="A5554">
        <v>5554</v>
      </c>
      <c r="B5554" t="s">
        <v>5262</v>
      </c>
      <c r="C5554" s="1">
        <v>16.402999999999999</v>
      </c>
      <c r="D5554" s="1">
        <v>13.882</v>
      </c>
      <c r="E5554" s="1">
        <v>15.667999999999999</v>
      </c>
      <c r="F5554" s="1">
        <v>16.710999999999999</v>
      </c>
      <c r="G5554" s="1">
        <v>10.034409</v>
      </c>
      <c r="H5554" s="1">
        <v>66111.642999999996</v>
      </c>
      <c r="I5554" s="1">
        <v>6.2371109999999996</v>
      </c>
      <c r="J5554" s="1">
        <v>69692.315000000002</v>
      </c>
      <c r="K5554" s="1">
        <v>9.2929235000000006</v>
      </c>
    </row>
    <row r="5555" spans="1:11" x14ac:dyDescent="0.25">
      <c r="A5555">
        <v>5555</v>
      </c>
      <c r="B5555" t="s">
        <v>5263</v>
      </c>
      <c r="C5555" s="1">
        <v>16.45</v>
      </c>
      <c r="D5555" s="1">
        <v>13.907999999999999</v>
      </c>
      <c r="E5555" s="1">
        <v>15.849</v>
      </c>
      <c r="F5555" s="1">
        <v>16.690000000000001</v>
      </c>
      <c r="G5555" s="1">
        <v>10.028442</v>
      </c>
      <c r="H5555" s="1">
        <v>66656.06</v>
      </c>
      <c r="I5555" s="1">
        <v>6.1694383999999998</v>
      </c>
      <c r="J5555" s="1">
        <v>69777.678</v>
      </c>
      <c r="K5555" s="1">
        <v>9.2951034999999997</v>
      </c>
    </row>
    <row r="5556" spans="1:11" x14ac:dyDescent="0.25">
      <c r="A5556">
        <v>5556</v>
      </c>
      <c r="B5556" t="s">
        <v>5264</v>
      </c>
      <c r="C5556" s="1">
        <v>16.507999999999999</v>
      </c>
      <c r="D5556" s="1">
        <v>13.926</v>
      </c>
      <c r="E5556" s="1">
        <v>15.882999999999999</v>
      </c>
      <c r="F5556" s="1">
        <v>16.488</v>
      </c>
      <c r="G5556" s="1">
        <v>10.027908999999999</v>
      </c>
      <c r="H5556" s="1">
        <v>66781.743000000002</v>
      </c>
      <c r="I5556" s="1">
        <v>6.1391594999999999</v>
      </c>
      <c r="J5556" s="1">
        <v>69670.789999999994</v>
      </c>
      <c r="K5556" s="1">
        <v>9.2984817999999994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topLeftCell="A115" workbookViewId="0">
      <selection activeCell="K1" sqref="K1"/>
    </sheetView>
  </sheetViews>
  <sheetFormatPr defaultRowHeight="15" x14ac:dyDescent="0.25"/>
  <cols>
    <col min="1" max="1" width="37.42578125" customWidth="1"/>
  </cols>
  <sheetData>
    <row r="1" spans="1:11" x14ac:dyDescent="0.25">
      <c r="A1" s="3">
        <v>40783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t="s">
        <v>5265</v>
      </c>
    </row>
    <row r="2" spans="1:11" x14ac:dyDescent="0.25">
      <c r="A2" s="2">
        <v>0.43949074074074074</v>
      </c>
      <c r="B2" s="1">
        <v>22.276</v>
      </c>
      <c r="C2" s="1">
        <v>18.518999999999998</v>
      </c>
      <c r="D2" s="1">
        <v>20.37</v>
      </c>
      <c r="E2" s="1">
        <v>22.678999999999998</v>
      </c>
      <c r="F2" s="1">
        <v>9.7083590999999991</v>
      </c>
      <c r="G2" s="1">
        <v>51281.277000000002</v>
      </c>
      <c r="H2" s="1">
        <v>6.3075616999999999</v>
      </c>
      <c r="I2" s="1">
        <v>50313.607000000004</v>
      </c>
      <c r="J2" s="1">
        <v>9.2016845000000007</v>
      </c>
      <c r="K2" s="4">
        <f t="shared" ref="K2:K65" si="0">(D2-E2)/(D2-B2)</f>
        <v>1.2114375655823708</v>
      </c>
    </row>
    <row r="3" spans="1:11" x14ac:dyDescent="0.25">
      <c r="A3" s="2">
        <v>0.44018518518518518</v>
      </c>
      <c r="B3" s="1">
        <v>22.507000000000001</v>
      </c>
      <c r="C3" s="1">
        <v>18.561</v>
      </c>
      <c r="D3" s="1">
        <v>20.388000000000002</v>
      </c>
      <c r="E3" s="1">
        <v>22.408999999999999</v>
      </c>
      <c r="F3" s="1">
        <v>9.6973289000000005</v>
      </c>
      <c r="G3" s="1">
        <v>50937.197</v>
      </c>
      <c r="H3" s="1">
        <v>6.0159735000000003</v>
      </c>
      <c r="I3" s="1">
        <v>49913.038</v>
      </c>
      <c r="J3" s="1">
        <v>9.1896769999999997</v>
      </c>
      <c r="K3" s="4">
        <f t="shared" si="0"/>
        <v>0.95375176970268871</v>
      </c>
    </row>
    <row r="4" spans="1:11" x14ac:dyDescent="0.25">
      <c r="A4" s="2">
        <v>0.44087962962962962</v>
      </c>
      <c r="B4" s="1">
        <v>22.297000000000001</v>
      </c>
      <c r="C4" s="1">
        <v>18.606000000000002</v>
      </c>
      <c r="D4" s="1">
        <v>20.524999999999999</v>
      </c>
      <c r="E4" s="1">
        <v>22.355</v>
      </c>
      <c r="F4" s="1">
        <v>9.6655713999999993</v>
      </c>
      <c r="G4" s="1">
        <v>50481.608</v>
      </c>
      <c r="H4" s="1">
        <v>6.0835870999999999</v>
      </c>
      <c r="I4" s="1">
        <v>50931.317000000003</v>
      </c>
      <c r="J4" s="1">
        <v>9.1601836999999993</v>
      </c>
      <c r="K4" s="4">
        <f t="shared" si="0"/>
        <v>1.0327313769751691</v>
      </c>
    </row>
    <row r="5" spans="1:11" x14ac:dyDescent="0.25">
      <c r="A5" s="2">
        <v>0.44157407407407406</v>
      </c>
      <c r="B5" s="1">
        <v>22.234000000000002</v>
      </c>
      <c r="C5" s="1">
        <v>18.587</v>
      </c>
      <c r="D5" s="1">
        <v>20.47</v>
      </c>
      <c r="E5" s="1">
        <v>22.611999999999998</v>
      </c>
      <c r="F5" s="1">
        <v>9.6530246999999996</v>
      </c>
      <c r="G5" s="1">
        <v>51176.173000000003</v>
      </c>
      <c r="H5" s="1">
        <v>6.1127707999999998</v>
      </c>
      <c r="I5" s="1">
        <v>50276.017</v>
      </c>
      <c r="J5" s="1">
        <v>9.1534144000000008</v>
      </c>
      <c r="K5" s="4">
        <f t="shared" si="0"/>
        <v>1.214285714285712</v>
      </c>
    </row>
    <row r="6" spans="1:11" x14ac:dyDescent="0.25">
      <c r="A6" s="2">
        <v>0.44226851851851851</v>
      </c>
      <c r="B6" s="1">
        <v>22.271000000000001</v>
      </c>
      <c r="C6" s="1">
        <v>18.637</v>
      </c>
      <c r="D6" s="1">
        <v>20.443999999999999</v>
      </c>
      <c r="E6" s="1">
        <v>22.55</v>
      </c>
      <c r="F6" s="1">
        <v>9.5818811000000004</v>
      </c>
      <c r="G6" s="1">
        <v>51075.584999999999</v>
      </c>
      <c r="H6" s="1">
        <v>5.9089485000000002</v>
      </c>
      <c r="I6" s="1">
        <v>49690.966</v>
      </c>
      <c r="J6" s="1">
        <v>9.0186209999999996</v>
      </c>
      <c r="K6" s="4">
        <f t="shared" si="0"/>
        <v>1.152709359605911</v>
      </c>
    </row>
    <row r="7" spans="1:11" x14ac:dyDescent="0.25">
      <c r="A7" s="2">
        <v>0.44296296296296295</v>
      </c>
      <c r="B7" s="1">
        <v>22.478999999999999</v>
      </c>
      <c r="C7" s="1">
        <v>18.728999999999999</v>
      </c>
      <c r="D7" s="1">
        <v>20.396999999999998</v>
      </c>
      <c r="E7" s="1">
        <v>23.663</v>
      </c>
      <c r="F7" s="1">
        <v>9.3231140000000003</v>
      </c>
      <c r="G7" s="1">
        <v>50223.517999999996</v>
      </c>
      <c r="H7" s="1">
        <v>5.7448556000000002</v>
      </c>
      <c r="I7" s="1">
        <v>48678.881999999998</v>
      </c>
      <c r="J7" s="1">
        <v>8.8142130999999999</v>
      </c>
      <c r="K7" s="4">
        <f t="shared" si="0"/>
        <v>1.5686839577329494</v>
      </c>
    </row>
    <row r="8" spans="1:11" x14ac:dyDescent="0.25">
      <c r="A8" s="2">
        <v>0.44365740740740739</v>
      </c>
      <c r="B8" s="1">
        <v>22.312000000000001</v>
      </c>
      <c r="C8" s="1">
        <v>18.748999999999999</v>
      </c>
      <c r="D8" s="1">
        <v>20.367000000000001</v>
      </c>
      <c r="E8" s="1">
        <v>23.492999999999999</v>
      </c>
      <c r="F8" s="1">
        <v>9.2689211999999994</v>
      </c>
      <c r="G8" s="1">
        <v>49932.146999999997</v>
      </c>
      <c r="H8" s="1">
        <v>5.8602065000000003</v>
      </c>
      <c r="I8" s="1">
        <v>48503.953999999998</v>
      </c>
      <c r="J8" s="1">
        <v>8.8183770999999993</v>
      </c>
      <c r="K8" s="4">
        <f t="shared" si="0"/>
        <v>1.6071979434447285</v>
      </c>
    </row>
    <row r="9" spans="1:11" x14ac:dyDescent="0.25">
      <c r="A9" s="2">
        <v>0.44435185185185189</v>
      </c>
      <c r="B9" s="1">
        <v>22.771999999999998</v>
      </c>
      <c r="C9" s="1">
        <v>18.814</v>
      </c>
      <c r="D9" s="1">
        <v>20.428999999999998</v>
      </c>
      <c r="E9" s="1">
        <v>23.097000000000001</v>
      </c>
      <c r="F9" s="1">
        <v>9.3858960000000007</v>
      </c>
      <c r="G9" s="1">
        <v>50257.432999999997</v>
      </c>
      <c r="H9" s="1">
        <v>6.2005388000000004</v>
      </c>
      <c r="I9" s="1">
        <v>47342.667000000001</v>
      </c>
      <c r="J9" s="1">
        <v>8.9538212999999995</v>
      </c>
      <c r="K9" s="4">
        <f t="shared" si="0"/>
        <v>1.1387110542040131</v>
      </c>
    </row>
    <row r="10" spans="1:11" x14ac:dyDescent="0.25">
      <c r="A10" s="2">
        <v>0.44504629629629627</v>
      </c>
      <c r="B10" s="1">
        <v>23.081</v>
      </c>
      <c r="C10" s="1">
        <v>18.895</v>
      </c>
      <c r="D10" s="1">
        <v>20.795999999999999</v>
      </c>
      <c r="E10" s="1">
        <v>22.094999999999999</v>
      </c>
      <c r="F10" s="1">
        <v>7.7164258999999999</v>
      </c>
      <c r="G10" s="1">
        <v>49707.135999999999</v>
      </c>
      <c r="H10" s="1">
        <v>5.3940238000000003</v>
      </c>
      <c r="I10" s="1">
        <v>51019.83</v>
      </c>
      <c r="J10" s="1">
        <v>8.3185181999999998</v>
      </c>
      <c r="K10" s="4">
        <f t="shared" si="0"/>
        <v>0.56849015317286622</v>
      </c>
    </row>
    <row r="11" spans="1:11" x14ac:dyDescent="0.25">
      <c r="A11" s="2">
        <v>0.44574074074074077</v>
      </c>
      <c r="B11" s="1">
        <v>23.173999999999999</v>
      </c>
      <c r="C11" s="1">
        <v>18.850000000000001</v>
      </c>
      <c r="D11" s="1">
        <v>27.08</v>
      </c>
      <c r="E11" s="1">
        <v>21.603000000000002</v>
      </c>
      <c r="F11" s="1">
        <v>8.4033817000000006</v>
      </c>
      <c r="G11" s="1">
        <v>50212.072999999997</v>
      </c>
      <c r="H11" s="1">
        <v>5.5239792000000003</v>
      </c>
      <c r="I11" s="1">
        <v>54496.341999999997</v>
      </c>
      <c r="J11" s="1">
        <v>7.8973285000000004</v>
      </c>
      <c r="K11" s="4">
        <f t="shared" si="0"/>
        <v>1.402201740911418</v>
      </c>
    </row>
    <row r="12" spans="1:11" x14ac:dyDescent="0.25">
      <c r="A12" s="2">
        <v>0.44643518518518516</v>
      </c>
      <c r="B12" s="1">
        <v>23.184999999999999</v>
      </c>
      <c r="C12" s="1">
        <v>18.989999999999998</v>
      </c>
      <c r="D12" s="1">
        <v>39.991</v>
      </c>
      <c r="E12" s="1">
        <v>22.009</v>
      </c>
      <c r="F12" s="1">
        <v>8.4567762999999996</v>
      </c>
      <c r="G12" s="1">
        <v>49834.184000000001</v>
      </c>
      <c r="H12" s="1">
        <v>5.3338261999999999</v>
      </c>
      <c r="I12" s="1">
        <v>54616.150999999998</v>
      </c>
      <c r="J12" s="1">
        <v>7.8299570999999997</v>
      </c>
      <c r="K12" s="4">
        <f t="shared" si="0"/>
        <v>1.0699750089253837</v>
      </c>
    </row>
    <row r="13" spans="1:11" x14ac:dyDescent="0.25">
      <c r="A13" s="2">
        <v>0.44712962962962965</v>
      </c>
      <c r="B13" s="1">
        <v>23.295999999999999</v>
      </c>
      <c r="C13" s="1">
        <v>19.006</v>
      </c>
      <c r="D13" s="1">
        <v>51.648000000000003</v>
      </c>
      <c r="E13" s="1">
        <v>22.187999999999999</v>
      </c>
      <c r="F13" s="1">
        <v>8.4249261999999998</v>
      </c>
      <c r="G13" s="1">
        <v>50112.01</v>
      </c>
      <c r="H13" s="1">
        <v>5.4772213000000001</v>
      </c>
      <c r="I13" s="1">
        <v>54433.133000000002</v>
      </c>
      <c r="J13" s="1">
        <v>7.7418626000000001</v>
      </c>
      <c r="K13" s="4">
        <f t="shared" si="0"/>
        <v>1.0390801354401806</v>
      </c>
    </row>
    <row r="14" spans="1:11" x14ac:dyDescent="0.25">
      <c r="A14" s="2">
        <v>0.44782407407407404</v>
      </c>
      <c r="B14" s="1">
        <v>23.071000000000002</v>
      </c>
      <c r="C14" s="1">
        <v>18.989999999999998</v>
      </c>
      <c r="D14" s="1">
        <v>61.287999999999997</v>
      </c>
      <c r="E14" s="1">
        <v>21.975000000000001</v>
      </c>
      <c r="F14" s="1">
        <v>8.3012957000000007</v>
      </c>
      <c r="G14" s="1">
        <v>49721.73</v>
      </c>
      <c r="H14" s="1">
        <v>5.2763182000000004</v>
      </c>
      <c r="I14" s="1">
        <v>54066.584000000003</v>
      </c>
      <c r="J14" s="1">
        <v>7.5686457000000003</v>
      </c>
      <c r="K14" s="4">
        <f t="shared" si="0"/>
        <v>1.0286783368657926</v>
      </c>
    </row>
    <row r="15" spans="1:11" x14ac:dyDescent="0.25">
      <c r="A15" s="2">
        <v>0.44851851851851854</v>
      </c>
      <c r="B15" s="1">
        <v>23.327999999999999</v>
      </c>
      <c r="C15" s="1">
        <v>19.065999999999999</v>
      </c>
      <c r="D15" s="1">
        <v>69.180000000000007</v>
      </c>
      <c r="E15" s="1">
        <v>21.943999999999999</v>
      </c>
      <c r="F15" s="1">
        <v>8.3500209000000005</v>
      </c>
      <c r="G15" s="1">
        <v>49644.137000000002</v>
      </c>
      <c r="H15" s="1">
        <v>5.2337052999999996</v>
      </c>
      <c r="I15" s="1">
        <v>53532.771000000001</v>
      </c>
      <c r="J15" s="1">
        <v>7.5455446999999998</v>
      </c>
      <c r="K15" s="4">
        <f t="shared" si="0"/>
        <v>1.0301840704876559</v>
      </c>
    </row>
    <row r="16" spans="1:11" x14ac:dyDescent="0.25">
      <c r="A16" s="2">
        <v>0.44921296296296293</v>
      </c>
      <c r="B16" s="1">
        <v>23.498999999999999</v>
      </c>
      <c r="C16" s="1">
        <v>19.184999999999999</v>
      </c>
      <c r="D16" s="1">
        <v>72.923000000000002</v>
      </c>
      <c r="E16" s="1">
        <v>22.678000000000001</v>
      </c>
      <c r="F16" s="1">
        <v>8.6800580000000007</v>
      </c>
      <c r="G16" s="1">
        <v>49632.796999999999</v>
      </c>
      <c r="H16" s="1">
        <v>5.4621871999999998</v>
      </c>
      <c r="I16" s="1">
        <v>52844.396999999997</v>
      </c>
      <c r="J16" s="1">
        <v>7.6619339999999996</v>
      </c>
      <c r="K16" s="4">
        <f t="shared" si="0"/>
        <v>1.016611362900615</v>
      </c>
    </row>
    <row r="17" spans="1:11" x14ac:dyDescent="0.25">
      <c r="A17" s="2">
        <v>0.44990740740740742</v>
      </c>
      <c r="B17" s="1">
        <v>22.998999999999999</v>
      </c>
      <c r="C17" s="1">
        <v>19.161000000000001</v>
      </c>
      <c r="D17" s="1">
        <v>75.494</v>
      </c>
      <c r="E17" s="1">
        <v>22.613</v>
      </c>
      <c r="F17" s="1">
        <v>8.6777853999999994</v>
      </c>
      <c r="G17" s="1">
        <v>50106.025000000001</v>
      </c>
      <c r="H17" s="1">
        <v>5.5621647999999997</v>
      </c>
      <c r="I17" s="1">
        <v>51989.915000000001</v>
      </c>
      <c r="J17" s="1">
        <v>7.4753888999999996</v>
      </c>
      <c r="K17" s="4">
        <f t="shared" si="0"/>
        <v>1.0073530812458329</v>
      </c>
    </row>
    <row r="18" spans="1:11" x14ac:dyDescent="0.25">
      <c r="A18" s="2">
        <v>0.45060185185185181</v>
      </c>
      <c r="B18" s="1">
        <v>22.937999999999999</v>
      </c>
      <c r="C18" s="1">
        <v>19.11</v>
      </c>
      <c r="D18" s="1">
        <v>77.093999999999994</v>
      </c>
      <c r="E18" s="1">
        <v>23.396000000000001</v>
      </c>
      <c r="F18" s="1">
        <v>8.6786446999999995</v>
      </c>
      <c r="G18" s="1">
        <v>49475.089</v>
      </c>
      <c r="H18" s="1">
        <v>5.7269296000000001</v>
      </c>
      <c r="I18" s="1">
        <v>51020.25</v>
      </c>
      <c r="J18" s="1">
        <v>7.2611387000000001</v>
      </c>
      <c r="K18" s="4">
        <f t="shared" si="0"/>
        <v>0.99154294999630699</v>
      </c>
    </row>
    <row r="19" spans="1:11" x14ac:dyDescent="0.25">
      <c r="A19" s="2">
        <v>0.45129629629629631</v>
      </c>
      <c r="B19" s="1">
        <v>22.811</v>
      </c>
      <c r="C19" s="1">
        <v>19.172000000000001</v>
      </c>
      <c r="D19" s="1">
        <v>74.567999999999998</v>
      </c>
      <c r="E19" s="1">
        <v>24.145</v>
      </c>
      <c r="F19" s="1">
        <v>8.6870632000000008</v>
      </c>
      <c r="G19" s="1">
        <v>49334.391000000003</v>
      </c>
      <c r="H19" s="1">
        <v>5.7969548</v>
      </c>
      <c r="I19" s="1">
        <v>49801.949000000001</v>
      </c>
      <c r="J19" s="1">
        <v>7.0280379000000002</v>
      </c>
      <c r="K19" s="4">
        <f t="shared" si="0"/>
        <v>0.97422570859980295</v>
      </c>
    </row>
    <row r="20" spans="1:11" x14ac:dyDescent="0.25">
      <c r="A20" s="2">
        <v>0.45199074074074069</v>
      </c>
      <c r="B20" s="1">
        <v>22.981000000000002</v>
      </c>
      <c r="C20" s="1">
        <v>19.09</v>
      </c>
      <c r="D20" s="1">
        <v>70.680999999999997</v>
      </c>
      <c r="E20" s="1">
        <v>23.934000000000001</v>
      </c>
      <c r="F20" s="1">
        <v>8.7468079999999997</v>
      </c>
      <c r="G20" s="1">
        <v>49314.125999999997</v>
      </c>
      <c r="H20" s="1">
        <v>5.8507053999999998</v>
      </c>
      <c r="I20" s="1">
        <v>48576.612999999998</v>
      </c>
      <c r="J20" s="1">
        <v>6.8286595999999999</v>
      </c>
      <c r="K20" s="4">
        <f t="shared" si="0"/>
        <v>0.98002096436058705</v>
      </c>
    </row>
    <row r="21" spans="1:11" x14ac:dyDescent="0.25">
      <c r="A21" s="2">
        <v>0.45268518518518519</v>
      </c>
      <c r="B21" s="1">
        <v>22.954000000000001</v>
      </c>
      <c r="C21" s="1">
        <v>19.134</v>
      </c>
      <c r="D21" s="1">
        <v>71.881</v>
      </c>
      <c r="E21" s="1">
        <v>24.5</v>
      </c>
      <c r="F21" s="1">
        <v>8.6840598</v>
      </c>
      <c r="G21" s="1">
        <v>49798.694000000003</v>
      </c>
      <c r="H21" s="1">
        <v>5.9651569000000002</v>
      </c>
      <c r="I21" s="1">
        <v>47261.923999999999</v>
      </c>
      <c r="J21" s="1">
        <v>6.5384846999999997</v>
      </c>
      <c r="K21" s="4">
        <f t="shared" si="0"/>
        <v>0.96840190487869682</v>
      </c>
    </row>
    <row r="22" spans="1:11" x14ac:dyDescent="0.25">
      <c r="A22" s="2">
        <v>0.45337962962962958</v>
      </c>
      <c r="B22" s="1">
        <v>22.86</v>
      </c>
      <c r="C22" s="1">
        <v>19.141999999999999</v>
      </c>
      <c r="D22" s="1">
        <v>74.718000000000004</v>
      </c>
      <c r="E22" s="1">
        <v>25.079000000000001</v>
      </c>
      <c r="F22" s="1">
        <v>8.7975466999999998</v>
      </c>
      <c r="G22" s="1">
        <v>49872.822999999997</v>
      </c>
      <c r="H22" s="1">
        <v>5.840465</v>
      </c>
      <c r="I22" s="1">
        <v>45978.834000000003</v>
      </c>
      <c r="J22" s="1">
        <v>6.4472015000000003</v>
      </c>
      <c r="K22" s="4">
        <f t="shared" si="0"/>
        <v>0.95721007366269428</v>
      </c>
    </row>
    <row r="23" spans="1:11" x14ac:dyDescent="0.25">
      <c r="A23" s="2">
        <v>0.45407407407407407</v>
      </c>
      <c r="B23" s="1">
        <v>23.068999999999999</v>
      </c>
      <c r="C23" s="1">
        <v>19.18</v>
      </c>
      <c r="D23" s="1">
        <v>76.349000000000004</v>
      </c>
      <c r="E23" s="1">
        <v>25.759</v>
      </c>
      <c r="F23" s="1">
        <v>8.7279195000000005</v>
      </c>
      <c r="G23" s="1">
        <v>49055.930999999997</v>
      </c>
      <c r="H23" s="1">
        <v>5.5400200999999996</v>
      </c>
      <c r="I23" s="1">
        <v>44838.231</v>
      </c>
      <c r="J23" s="1">
        <v>6.2597360000000002</v>
      </c>
      <c r="K23" s="4">
        <f t="shared" si="0"/>
        <v>0.94951201201201207</v>
      </c>
    </row>
    <row r="24" spans="1:11" x14ac:dyDescent="0.25">
      <c r="A24" s="2">
        <v>0.45476851851851857</v>
      </c>
      <c r="B24" s="1">
        <v>23.489000000000001</v>
      </c>
      <c r="C24" s="1">
        <v>19.358000000000001</v>
      </c>
      <c r="D24" s="1">
        <v>77.147000000000006</v>
      </c>
      <c r="E24" s="1">
        <v>26.527999999999999</v>
      </c>
      <c r="F24" s="1">
        <v>8.7931825999999997</v>
      </c>
      <c r="G24" s="1">
        <v>49504.173999999999</v>
      </c>
      <c r="H24" s="1">
        <v>5.7191913999999997</v>
      </c>
      <c r="I24" s="1">
        <v>43796.538999999997</v>
      </c>
      <c r="J24" s="1">
        <v>6.2159098999999998</v>
      </c>
      <c r="K24" s="4">
        <f t="shared" si="0"/>
        <v>0.94336352454433647</v>
      </c>
    </row>
    <row r="25" spans="1:11" x14ac:dyDescent="0.25">
      <c r="A25" s="2">
        <v>0.45546296296296296</v>
      </c>
      <c r="B25" s="1">
        <v>23.297999999999998</v>
      </c>
      <c r="C25" s="1">
        <v>19.324000000000002</v>
      </c>
      <c r="D25" s="1">
        <v>76.677999999999997</v>
      </c>
      <c r="E25" s="1">
        <v>26.782</v>
      </c>
      <c r="F25" s="1">
        <v>8.4701128000000008</v>
      </c>
      <c r="G25" s="1">
        <v>48885.309000000001</v>
      </c>
      <c r="H25" s="1">
        <v>5.5591235000000001</v>
      </c>
      <c r="I25" s="1">
        <v>42791.173999999999</v>
      </c>
      <c r="J25" s="1">
        <v>5.9643291999999999</v>
      </c>
      <c r="K25" s="4">
        <f t="shared" si="0"/>
        <v>0.93473210940427132</v>
      </c>
    </row>
    <row r="26" spans="1:11" x14ac:dyDescent="0.25">
      <c r="A26" s="2">
        <v>0.45615740740740746</v>
      </c>
      <c r="B26" s="1">
        <v>23.904</v>
      </c>
      <c r="C26" s="1">
        <v>19.553000000000001</v>
      </c>
      <c r="D26" s="1">
        <v>72.274000000000001</v>
      </c>
      <c r="E26" s="1">
        <v>27.689</v>
      </c>
      <c r="F26" s="1">
        <v>8.4283614</v>
      </c>
      <c r="G26" s="1">
        <v>48722.665999999997</v>
      </c>
      <c r="H26" s="1">
        <v>5.4848226000000002</v>
      </c>
      <c r="I26" s="1">
        <v>41882.618000000002</v>
      </c>
      <c r="J26" s="1">
        <v>5.9655192000000001</v>
      </c>
      <c r="K26" s="4">
        <f t="shared" si="0"/>
        <v>0.92174901798635511</v>
      </c>
    </row>
    <row r="27" spans="1:11" x14ac:dyDescent="0.25">
      <c r="A27" s="2">
        <v>0.45685185185185184</v>
      </c>
      <c r="B27" s="1">
        <v>23.623999999999999</v>
      </c>
      <c r="C27" s="1">
        <v>19.477</v>
      </c>
      <c r="D27" s="1">
        <v>72.795000000000002</v>
      </c>
      <c r="E27" s="1">
        <v>27.454000000000001</v>
      </c>
      <c r="F27" s="1">
        <v>8.6016542000000005</v>
      </c>
      <c r="G27" s="1">
        <v>49270.652999999998</v>
      </c>
      <c r="H27" s="1">
        <v>5.6991633999999998</v>
      </c>
      <c r="I27" s="1">
        <v>41118.964</v>
      </c>
      <c r="J27" s="1">
        <v>6.0958031999999998</v>
      </c>
      <c r="K27" s="4">
        <f t="shared" si="0"/>
        <v>0.92210855992353202</v>
      </c>
    </row>
    <row r="28" spans="1:11" x14ac:dyDescent="0.25">
      <c r="A28" s="2">
        <v>0.45754629629629634</v>
      </c>
      <c r="B28" s="1">
        <v>23.905000000000001</v>
      </c>
      <c r="C28" s="1">
        <v>19.463999999999999</v>
      </c>
      <c r="D28" s="1">
        <v>74.191000000000003</v>
      </c>
      <c r="E28" s="1">
        <v>28.513999999999999</v>
      </c>
      <c r="F28" s="1">
        <v>8.4931043000000006</v>
      </c>
      <c r="G28" s="1">
        <v>49398.964999999997</v>
      </c>
      <c r="H28" s="1">
        <v>5.8077617999999998</v>
      </c>
      <c r="I28" s="1">
        <v>40463.455999999998</v>
      </c>
      <c r="J28" s="1">
        <v>6.1147970000000003</v>
      </c>
      <c r="K28" s="4">
        <f t="shared" si="0"/>
        <v>0.90834427077118896</v>
      </c>
    </row>
    <row r="29" spans="1:11" x14ac:dyDescent="0.25">
      <c r="A29" s="2">
        <v>0.45824074074074073</v>
      </c>
      <c r="B29" s="1">
        <v>23.741</v>
      </c>
      <c r="C29" s="1">
        <v>19.254000000000001</v>
      </c>
      <c r="D29" s="1">
        <v>75.995000000000005</v>
      </c>
      <c r="E29" s="1">
        <v>28.364000000000001</v>
      </c>
      <c r="F29" s="1">
        <v>8.5499171999999994</v>
      </c>
      <c r="G29" s="1">
        <v>49807.199000000001</v>
      </c>
      <c r="H29" s="1">
        <v>5.9133545999999999</v>
      </c>
      <c r="I29" s="1">
        <v>39920.298999999999</v>
      </c>
      <c r="J29" s="1">
        <v>6.3000341000000004</v>
      </c>
      <c r="K29" s="4">
        <f t="shared" si="0"/>
        <v>0.91152830405327812</v>
      </c>
    </row>
    <row r="30" spans="1:11" x14ac:dyDescent="0.25">
      <c r="A30" s="2">
        <v>0.45893518518518522</v>
      </c>
      <c r="B30" s="1">
        <v>23.728000000000002</v>
      </c>
      <c r="C30" s="1">
        <v>19.257000000000001</v>
      </c>
      <c r="D30" s="1">
        <v>77.397999999999996</v>
      </c>
      <c r="E30" s="1">
        <v>28.338000000000001</v>
      </c>
      <c r="F30" s="1">
        <v>8.6126318000000008</v>
      </c>
      <c r="G30" s="1">
        <v>49211.224000000002</v>
      </c>
      <c r="H30" s="1">
        <v>5.7515470000000004</v>
      </c>
      <c r="I30" s="1">
        <v>39419.557999999997</v>
      </c>
      <c r="J30" s="1">
        <v>6.4809956</v>
      </c>
      <c r="K30" s="4">
        <f t="shared" si="0"/>
        <v>0.9141047139929197</v>
      </c>
    </row>
    <row r="31" spans="1:11" x14ac:dyDescent="0.25">
      <c r="A31" s="2">
        <v>0.45962962962962961</v>
      </c>
      <c r="B31" s="1">
        <v>23.585999999999999</v>
      </c>
      <c r="C31" s="1">
        <v>19.382999999999999</v>
      </c>
      <c r="D31" s="1">
        <v>74.085999999999999</v>
      </c>
      <c r="E31" s="1">
        <v>28.960999999999999</v>
      </c>
      <c r="F31" s="1">
        <v>8.5303652999999997</v>
      </c>
      <c r="G31" s="1">
        <v>48676.781999999999</v>
      </c>
      <c r="H31" s="1">
        <v>5.6887061000000001</v>
      </c>
      <c r="I31" s="1">
        <v>38928.584999999999</v>
      </c>
      <c r="J31" s="1">
        <v>6.5839619999999996</v>
      </c>
      <c r="K31" s="4">
        <f t="shared" si="0"/>
        <v>0.89356435643564358</v>
      </c>
    </row>
    <row r="32" spans="1:11" x14ac:dyDescent="0.25">
      <c r="A32" s="2">
        <v>0.46032407407407411</v>
      </c>
      <c r="B32" s="1">
        <v>23.596</v>
      </c>
      <c r="C32" s="1">
        <v>19.465</v>
      </c>
      <c r="D32" s="1">
        <v>71.027000000000001</v>
      </c>
      <c r="E32" s="1">
        <v>29.413</v>
      </c>
      <c r="F32" s="1">
        <v>8.6245507999999997</v>
      </c>
      <c r="G32" s="1">
        <v>49240.728999999999</v>
      </c>
      <c r="H32" s="1">
        <v>5.7353522999999997</v>
      </c>
      <c r="I32" s="1">
        <v>38545.021000000001</v>
      </c>
      <c r="J32" s="1">
        <v>6.7527685999999996</v>
      </c>
      <c r="K32" s="4">
        <f t="shared" si="0"/>
        <v>0.8773586894646962</v>
      </c>
    </row>
    <row r="33" spans="1:11" x14ac:dyDescent="0.25">
      <c r="A33" s="2">
        <v>0.46101851851851849</v>
      </c>
      <c r="B33" s="1">
        <v>23.539000000000001</v>
      </c>
      <c r="C33" s="1">
        <v>19.385999999999999</v>
      </c>
      <c r="D33" s="1">
        <v>72.822000000000003</v>
      </c>
      <c r="E33" s="1">
        <v>28.884</v>
      </c>
      <c r="F33" s="1">
        <v>9.0236043000000006</v>
      </c>
      <c r="G33" s="1">
        <v>49474.038999999997</v>
      </c>
      <c r="H33" s="1">
        <v>6.2108929000000002</v>
      </c>
      <c r="I33" s="1">
        <v>38268.14</v>
      </c>
      <c r="J33" s="1">
        <v>7.2059623000000004</v>
      </c>
      <c r="K33" s="4">
        <f t="shared" si="0"/>
        <v>0.89154475173995096</v>
      </c>
    </row>
    <row r="34" spans="1:11" x14ac:dyDescent="0.25">
      <c r="A34" s="2">
        <v>0.46171296296296299</v>
      </c>
      <c r="B34" s="1">
        <v>23.841000000000001</v>
      </c>
      <c r="C34" s="1">
        <v>19.454000000000001</v>
      </c>
      <c r="D34" s="1">
        <v>75.629000000000005</v>
      </c>
      <c r="E34" s="1">
        <v>29.010999999999999</v>
      </c>
      <c r="F34" s="1">
        <v>9.0307823000000003</v>
      </c>
      <c r="G34" s="1">
        <v>48798.37</v>
      </c>
      <c r="H34" s="1">
        <v>6.0738605999999997</v>
      </c>
      <c r="I34" s="1">
        <v>38118.832000000002</v>
      </c>
      <c r="J34" s="1">
        <v>7.3149481999999999</v>
      </c>
      <c r="K34" s="4">
        <f t="shared" si="0"/>
        <v>0.90016992353440961</v>
      </c>
    </row>
    <row r="35" spans="1:11" x14ac:dyDescent="0.25">
      <c r="A35" s="2">
        <v>0.46240740740740738</v>
      </c>
      <c r="B35" s="1">
        <v>24.094999999999999</v>
      </c>
      <c r="C35" s="1">
        <v>19.483000000000001</v>
      </c>
      <c r="D35" s="1">
        <v>77.069999999999993</v>
      </c>
      <c r="E35" s="1">
        <v>29.099</v>
      </c>
      <c r="F35" s="1">
        <v>9.0251439999999992</v>
      </c>
      <c r="G35" s="1">
        <v>48860.739000000001</v>
      </c>
      <c r="H35" s="1">
        <v>6.2283871</v>
      </c>
      <c r="I35" s="1">
        <v>37911.040000000001</v>
      </c>
      <c r="J35" s="1">
        <v>7.3621841999999997</v>
      </c>
      <c r="K35" s="4">
        <f t="shared" si="0"/>
        <v>0.90554034922133075</v>
      </c>
    </row>
    <row r="36" spans="1:11" x14ac:dyDescent="0.25">
      <c r="A36" s="2">
        <v>0.46310185185185188</v>
      </c>
      <c r="B36" s="1">
        <v>23.89</v>
      </c>
      <c r="C36" s="1">
        <v>19.632999999999999</v>
      </c>
      <c r="D36" s="1">
        <v>76.316999999999993</v>
      </c>
      <c r="E36" s="1">
        <v>30.015999999999998</v>
      </c>
      <c r="F36" s="1">
        <v>8.9643523999999992</v>
      </c>
      <c r="G36" s="1">
        <v>48582.072999999997</v>
      </c>
      <c r="H36" s="1">
        <v>5.9387892999999998</v>
      </c>
      <c r="I36" s="1">
        <v>37746.084999999999</v>
      </c>
      <c r="J36" s="1">
        <v>7.2769437000000003</v>
      </c>
      <c r="K36" s="4">
        <f t="shared" si="0"/>
        <v>0.88315181108970575</v>
      </c>
    </row>
    <row r="37" spans="1:11" x14ac:dyDescent="0.25">
      <c r="A37" s="2">
        <v>0.46379629629629626</v>
      </c>
      <c r="B37" s="1">
        <v>23.696000000000002</v>
      </c>
      <c r="C37" s="1">
        <v>19.646000000000001</v>
      </c>
      <c r="D37" s="1">
        <v>72.8</v>
      </c>
      <c r="E37" s="1">
        <v>29.466000000000001</v>
      </c>
      <c r="F37" s="1">
        <v>8.9801932000000004</v>
      </c>
      <c r="G37" s="1">
        <v>48266.027999999998</v>
      </c>
      <c r="H37" s="1">
        <v>6.1896180999999997</v>
      </c>
      <c r="I37" s="1">
        <v>37559.186999999998</v>
      </c>
      <c r="J37" s="1">
        <v>7.3384176999999999</v>
      </c>
      <c r="K37" s="4">
        <f t="shared" si="0"/>
        <v>0.88249429781687838</v>
      </c>
    </row>
    <row r="38" spans="1:11" x14ac:dyDescent="0.25">
      <c r="A38" s="2">
        <v>0.46449074074074076</v>
      </c>
      <c r="B38" s="1">
        <v>23.742999999999999</v>
      </c>
      <c r="C38" s="1">
        <v>19.733000000000001</v>
      </c>
      <c r="D38" s="1">
        <v>71.643000000000001</v>
      </c>
      <c r="E38" s="1">
        <v>29.471</v>
      </c>
      <c r="F38" s="1">
        <v>8.9632845000000003</v>
      </c>
      <c r="G38" s="1">
        <v>48442.425000000003</v>
      </c>
      <c r="H38" s="1">
        <v>6.2129949</v>
      </c>
      <c r="I38" s="1">
        <v>37390.769999999997</v>
      </c>
      <c r="J38" s="1">
        <v>7.3654909999999996</v>
      </c>
      <c r="K38" s="4">
        <f t="shared" si="0"/>
        <v>0.88041753653444654</v>
      </c>
    </row>
    <row r="39" spans="1:11" x14ac:dyDescent="0.25">
      <c r="A39" s="2">
        <v>0.4651851851851852</v>
      </c>
      <c r="B39" s="1">
        <v>23.716999999999999</v>
      </c>
      <c r="C39" s="1">
        <v>19.675000000000001</v>
      </c>
      <c r="D39" s="1">
        <v>74.522000000000006</v>
      </c>
      <c r="E39" s="1">
        <v>29.64</v>
      </c>
      <c r="F39" s="1">
        <v>8.9683963000000002</v>
      </c>
      <c r="G39" s="1">
        <v>48249.017999999996</v>
      </c>
      <c r="H39" s="1">
        <v>6.1175813999999997</v>
      </c>
      <c r="I39" s="1">
        <v>37319.370999999999</v>
      </c>
      <c r="J39" s="1">
        <v>7.3642061999999999</v>
      </c>
      <c r="K39" s="4">
        <f t="shared" si="0"/>
        <v>0.88341698651707512</v>
      </c>
    </row>
    <row r="40" spans="1:11" x14ac:dyDescent="0.25">
      <c r="A40" s="2">
        <v>0.46587962962962964</v>
      </c>
      <c r="B40" s="1">
        <v>23.722000000000001</v>
      </c>
      <c r="C40" s="1">
        <v>19.760000000000002</v>
      </c>
      <c r="D40" s="1">
        <v>76.906999999999996</v>
      </c>
      <c r="E40" s="1">
        <v>29.49</v>
      </c>
      <c r="F40" s="1">
        <v>8.9738535000000006</v>
      </c>
      <c r="G40" s="1">
        <v>48352.337</v>
      </c>
      <c r="H40" s="1">
        <v>6.1179078999999996</v>
      </c>
      <c r="I40" s="1">
        <v>37190.328000000001</v>
      </c>
      <c r="J40" s="1">
        <v>7.3558465999999996</v>
      </c>
      <c r="K40" s="4">
        <f t="shared" si="0"/>
        <v>0.89154836890100608</v>
      </c>
    </row>
    <row r="41" spans="1:11" x14ac:dyDescent="0.25">
      <c r="A41" s="2">
        <v>0.46657407407407409</v>
      </c>
      <c r="B41" s="1">
        <v>23.831</v>
      </c>
      <c r="C41" s="1">
        <v>19.77</v>
      </c>
      <c r="D41" s="1">
        <v>77.411000000000001</v>
      </c>
      <c r="E41" s="1">
        <v>30.332000000000001</v>
      </c>
      <c r="F41" s="1">
        <v>9.0693427999999994</v>
      </c>
      <c r="G41" s="1">
        <v>48065.476999999999</v>
      </c>
      <c r="H41" s="1">
        <v>6.1343848000000003</v>
      </c>
      <c r="I41" s="1">
        <v>37034.300000000003</v>
      </c>
      <c r="J41" s="1">
        <v>7.4525302</v>
      </c>
      <c r="K41" s="4">
        <f t="shared" si="0"/>
        <v>0.87866741321388586</v>
      </c>
    </row>
    <row r="42" spans="1:11" x14ac:dyDescent="0.25">
      <c r="A42" s="2">
        <v>0.46726851851851853</v>
      </c>
      <c r="B42" s="1">
        <v>24.029</v>
      </c>
      <c r="C42" s="1">
        <v>19.776</v>
      </c>
      <c r="D42" s="1">
        <v>75.899000000000001</v>
      </c>
      <c r="E42" s="1">
        <v>29.850999999999999</v>
      </c>
      <c r="F42" s="1">
        <v>8.7006504000000007</v>
      </c>
      <c r="G42" s="1">
        <v>48131.836000000003</v>
      </c>
      <c r="H42" s="1">
        <v>6.1643771999999997</v>
      </c>
      <c r="I42" s="1">
        <v>36863.993000000002</v>
      </c>
      <c r="J42" s="1">
        <v>7.1510132999999998</v>
      </c>
      <c r="K42" s="4">
        <f t="shared" si="0"/>
        <v>0.88775785617890879</v>
      </c>
    </row>
    <row r="43" spans="1:11" x14ac:dyDescent="0.25">
      <c r="A43" s="2">
        <v>0.46796296296296297</v>
      </c>
      <c r="B43" s="1">
        <v>24.373999999999999</v>
      </c>
      <c r="C43" s="1">
        <v>19.891999999999999</v>
      </c>
      <c r="D43" s="1">
        <v>71.566000000000003</v>
      </c>
      <c r="E43" s="1">
        <v>30.527999999999999</v>
      </c>
      <c r="F43" s="1">
        <v>8.6203468999999995</v>
      </c>
      <c r="G43" s="1">
        <v>48200.714999999997</v>
      </c>
      <c r="H43" s="1">
        <v>6.1061930999999996</v>
      </c>
      <c r="I43" s="1">
        <v>36653.048000000003</v>
      </c>
      <c r="J43" s="1">
        <v>7.097823</v>
      </c>
      <c r="K43" s="4">
        <f t="shared" si="0"/>
        <v>0.8695965417867435</v>
      </c>
    </row>
    <row r="44" spans="1:11" x14ac:dyDescent="0.25">
      <c r="A44" s="2">
        <v>0.46865740740740741</v>
      </c>
      <c r="B44" s="1">
        <v>24.538</v>
      </c>
      <c r="C44" s="1">
        <v>19.805</v>
      </c>
      <c r="D44" s="1">
        <v>73.411000000000001</v>
      </c>
      <c r="E44" s="1">
        <v>30.013999999999999</v>
      </c>
      <c r="F44" s="1">
        <v>8.6409897999999998</v>
      </c>
      <c r="G44" s="1">
        <v>48192.735000000001</v>
      </c>
      <c r="H44" s="1">
        <v>6.0160429999999998</v>
      </c>
      <c r="I44" s="1">
        <v>36463.735999999997</v>
      </c>
      <c r="J44" s="1">
        <v>7.1765216000000001</v>
      </c>
      <c r="K44" s="4">
        <f t="shared" si="0"/>
        <v>0.88795449430155715</v>
      </c>
    </row>
    <row r="45" spans="1:11" x14ac:dyDescent="0.25">
      <c r="A45" s="2">
        <v>0.46935185185185185</v>
      </c>
      <c r="B45" s="1">
        <v>24.53</v>
      </c>
      <c r="C45" s="1">
        <v>19.824000000000002</v>
      </c>
      <c r="D45" s="1">
        <v>76.17</v>
      </c>
      <c r="E45" s="1">
        <v>30.334</v>
      </c>
      <c r="F45" s="1">
        <v>8.5734709999999996</v>
      </c>
      <c r="G45" s="1">
        <v>48075.976999999999</v>
      </c>
      <c r="H45" s="1">
        <v>6.1055402000000001</v>
      </c>
      <c r="I45" s="1">
        <v>36254.894</v>
      </c>
      <c r="J45" s="1">
        <v>7.1831604000000002</v>
      </c>
      <c r="K45" s="4">
        <f t="shared" si="0"/>
        <v>0.88760650658404339</v>
      </c>
    </row>
    <row r="46" spans="1:11" x14ac:dyDescent="0.25">
      <c r="A46" s="2">
        <v>0.4700462962962963</v>
      </c>
      <c r="B46" s="1">
        <v>24.545999999999999</v>
      </c>
      <c r="C46" s="1">
        <v>19.963000000000001</v>
      </c>
      <c r="D46" s="1">
        <v>78.167000000000002</v>
      </c>
      <c r="E46" s="1">
        <v>30.428000000000001</v>
      </c>
      <c r="F46" s="1">
        <v>8.6497433000000008</v>
      </c>
      <c r="G46" s="1">
        <v>47487.775000000001</v>
      </c>
      <c r="H46" s="1">
        <v>5.9017388999999998</v>
      </c>
      <c r="I46" s="1">
        <v>36023.267</v>
      </c>
      <c r="J46" s="1">
        <v>7.3069635999999996</v>
      </c>
      <c r="K46" s="4">
        <f t="shared" si="0"/>
        <v>0.89030417187296029</v>
      </c>
    </row>
    <row r="47" spans="1:11" x14ac:dyDescent="0.25">
      <c r="A47" s="2">
        <v>0.47074074074074074</v>
      </c>
      <c r="B47" s="1">
        <v>24.507000000000001</v>
      </c>
      <c r="C47" s="1">
        <v>19.928999999999998</v>
      </c>
      <c r="D47" s="1">
        <v>76.991</v>
      </c>
      <c r="E47" s="1">
        <v>30.295999999999999</v>
      </c>
      <c r="F47" s="1">
        <v>8.5997038999999997</v>
      </c>
      <c r="G47" s="1">
        <v>47886.453999999998</v>
      </c>
      <c r="H47" s="1">
        <v>6.0261275999999997</v>
      </c>
      <c r="I47" s="1">
        <v>35784.396000000001</v>
      </c>
      <c r="J47" s="1">
        <v>7.3294579000000004</v>
      </c>
      <c r="K47" s="4">
        <f t="shared" si="0"/>
        <v>0.88969971800929815</v>
      </c>
    </row>
    <row r="48" spans="1:11" x14ac:dyDescent="0.25">
      <c r="A48" s="2">
        <v>0.47143518518518518</v>
      </c>
      <c r="B48" s="1">
        <v>24.577999999999999</v>
      </c>
      <c r="C48" s="1">
        <v>19.934000000000001</v>
      </c>
      <c r="D48" s="1">
        <v>72.771000000000001</v>
      </c>
      <c r="E48" s="1">
        <v>30.844000000000001</v>
      </c>
      <c r="F48" s="1">
        <v>8.5353296000000007</v>
      </c>
      <c r="G48" s="1">
        <v>47987.777999999998</v>
      </c>
      <c r="H48" s="1">
        <v>5.9783945000000003</v>
      </c>
      <c r="I48" s="1">
        <v>35573.239000000001</v>
      </c>
      <c r="J48" s="1">
        <v>7.3152093999999996</v>
      </c>
      <c r="K48" s="4">
        <f t="shared" si="0"/>
        <v>0.86998111758969143</v>
      </c>
    </row>
    <row r="49" spans="1:11" x14ac:dyDescent="0.25">
      <c r="A49" s="2">
        <v>0.47212962962962962</v>
      </c>
      <c r="B49" s="1">
        <v>24.728000000000002</v>
      </c>
      <c r="C49" s="1">
        <v>20.108000000000001</v>
      </c>
      <c r="D49" s="1">
        <v>73.308000000000007</v>
      </c>
      <c r="E49" s="1">
        <v>31.358000000000001</v>
      </c>
      <c r="F49" s="1">
        <v>8.6476834</v>
      </c>
      <c r="G49" s="1">
        <v>47457.430999999997</v>
      </c>
      <c r="H49" s="1">
        <v>5.7946021999999999</v>
      </c>
      <c r="I49" s="1">
        <v>35353.372000000003</v>
      </c>
      <c r="J49" s="1">
        <v>7.4751383000000002</v>
      </c>
      <c r="K49" s="4">
        <f t="shared" si="0"/>
        <v>0.8635240839851791</v>
      </c>
    </row>
    <row r="50" spans="1:11" x14ac:dyDescent="0.25">
      <c r="A50" s="2">
        <v>0.47282407407407406</v>
      </c>
      <c r="B50" s="1">
        <v>24.942</v>
      </c>
      <c r="C50" s="1">
        <v>20.079999999999998</v>
      </c>
      <c r="D50" s="1">
        <v>75.075000000000003</v>
      </c>
      <c r="E50" s="1">
        <v>31.58</v>
      </c>
      <c r="F50" s="1">
        <v>8.6334201000000004</v>
      </c>
      <c r="G50" s="1">
        <v>48399.481</v>
      </c>
      <c r="H50" s="1">
        <v>6.0814956999999996</v>
      </c>
      <c r="I50" s="1">
        <v>35149.254999999997</v>
      </c>
      <c r="J50" s="1">
        <v>7.5348094000000003</v>
      </c>
      <c r="K50" s="4">
        <f t="shared" si="0"/>
        <v>0.86759220473540388</v>
      </c>
    </row>
    <row r="51" spans="1:11" x14ac:dyDescent="0.25">
      <c r="A51" s="2">
        <v>0.47351851851851851</v>
      </c>
      <c r="B51" s="1">
        <v>24.736000000000001</v>
      </c>
      <c r="C51" s="1">
        <v>19.885000000000002</v>
      </c>
      <c r="D51" s="1">
        <v>77.462999999999994</v>
      </c>
      <c r="E51" s="1">
        <v>31.343</v>
      </c>
      <c r="F51" s="1">
        <v>8.9762755999999992</v>
      </c>
      <c r="G51" s="1">
        <v>48209.01</v>
      </c>
      <c r="H51" s="1">
        <v>6.4031142000000001</v>
      </c>
      <c r="I51" s="1">
        <v>34877.099000000002</v>
      </c>
      <c r="J51" s="1">
        <v>7.9005004000000003</v>
      </c>
      <c r="K51" s="4">
        <f t="shared" si="0"/>
        <v>0.87469417945265238</v>
      </c>
    </row>
    <row r="52" spans="1:11" x14ac:dyDescent="0.25">
      <c r="A52" s="2">
        <v>0.47421296296296295</v>
      </c>
      <c r="B52" s="1">
        <v>24.757999999999999</v>
      </c>
      <c r="C52" s="1">
        <v>19.834</v>
      </c>
      <c r="D52" s="1">
        <v>78.462999999999994</v>
      </c>
      <c r="E52" s="1">
        <v>31.094000000000001</v>
      </c>
      <c r="F52" s="1">
        <v>8.9146435999999998</v>
      </c>
      <c r="G52" s="1">
        <v>48698.097000000002</v>
      </c>
      <c r="H52" s="1">
        <v>6.4951957</v>
      </c>
      <c r="I52" s="1">
        <v>34550.025999999998</v>
      </c>
      <c r="J52" s="1">
        <v>7.9460768000000002</v>
      </c>
      <c r="K52" s="4">
        <f t="shared" si="0"/>
        <v>0.88202215808583917</v>
      </c>
    </row>
    <row r="53" spans="1:11" x14ac:dyDescent="0.25">
      <c r="A53" s="2">
        <v>0.47490740740740739</v>
      </c>
      <c r="B53" s="1">
        <v>24.815000000000001</v>
      </c>
      <c r="C53" s="1">
        <v>20.045999999999999</v>
      </c>
      <c r="D53" s="1">
        <v>75.016000000000005</v>
      </c>
      <c r="E53" s="1">
        <v>31.581</v>
      </c>
      <c r="F53" s="1">
        <v>9.0203334000000002</v>
      </c>
      <c r="G53" s="1">
        <v>48031.877</v>
      </c>
      <c r="H53" s="1">
        <v>6.3823996000000003</v>
      </c>
      <c r="I53" s="1">
        <v>34305.273999999998</v>
      </c>
      <c r="J53" s="1">
        <v>8.1045271000000003</v>
      </c>
      <c r="K53" s="4">
        <f t="shared" si="0"/>
        <v>0.86522180833051121</v>
      </c>
    </row>
    <row r="54" spans="1:11" x14ac:dyDescent="0.25">
      <c r="A54" s="2">
        <v>0.47560185185185189</v>
      </c>
      <c r="B54" s="1">
        <v>24.805</v>
      </c>
      <c r="C54" s="1">
        <v>19.82</v>
      </c>
      <c r="D54" s="1">
        <v>71.715999999999994</v>
      </c>
      <c r="E54" s="1">
        <v>31.498999999999999</v>
      </c>
      <c r="F54" s="1">
        <v>9.0138715000000005</v>
      </c>
      <c r="G54" s="1">
        <v>48161.760000000002</v>
      </c>
      <c r="H54" s="1">
        <v>6.6992392000000001</v>
      </c>
      <c r="I54" s="1">
        <v>34067.033000000003</v>
      </c>
      <c r="J54" s="1">
        <v>8.1547139000000008</v>
      </c>
      <c r="K54" s="4">
        <f t="shared" si="0"/>
        <v>0.85730425699729285</v>
      </c>
    </row>
    <row r="55" spans="1:11" x14ac:dyDescent="0.25">
      <c r="A55" s="2">
        <v>0.47629629629629627</v>
      </c>
      <c r="B55" s="1">
        <v>24.8</v>
      </c>
      <c r="C55" s="1">
        <v>19.896999999999998</v>
      </c>
      <c r="D55" s="1">
        <v>74.414000000000001</v>
      </c>
      <c r="E55" s="1">
        <v>31.484999999999999</v>
      </c>
      <c r="F55" s="1">
        <v>9.0205882000000006</v>
      </c>
      <c r="G55" s="1">
        <v>47454.491000000002</v>
      </c>
      <c r="H55" s="1">
        <v>6.3173177000000003</v>
      </c>
      <c r="I55" s="1">
        <v>33955.629000000001</v>
      </c>
      <c r="J55" s="1">
        <v>8.2160679000000005</v>
      </c>
      <c r="K55" s="4">
        <f t="shared" si="0"/>
        <v>0.86525980570000405</v>
      </c>
    </row>
    <row r="56" spans="1:11" x14ac:dyDescent="0.25">
      <c r="A56" s="2">
        <v>0.47699074074074077</v>
      </c>
      <c r="B56" s="1">
        <v>24.661999999999999</v>
      </c>
      <c r="C56" s="1">
        <v>20.02</v>
      </c>
      <c r="D56" s="1">
        <v>77.373000000000005</v>
      </c>
      <c r="E56" s="1">
        <v>31.963000000000001</v>
      </c>
      <c r="F56" s="1">
        <v>9.0239244999999997</v>
      </c>
      <c r="G56" s="1">
        <v>48108.211000000003</v>
      </c>
      <c r="H56" s="1">
        <v>6.2706504000000001</v>
      </c>
      <c r="I56" s="1">
        <v>33780.807000000001</v>
      </c>
      <c r="J56" s="1">
        <v>8.2312516000000002</v>
      </c>
      <c r="K56" s="4">
        <f t="shared" si="0"/>
        <v>0.86149001157253702</v>
      </c>
    </row>
    <row r="57" spans="1:11" x14ac:dyDescent="0.25">
      <c r="A57" s="2">
        <v>0.47768518518518516</v>
      </c>
      <c r="B57" s="1">
        <v>24.547999999999998</v>
      </c>
      <c r="C57" s="1">
        <v>19.809000000000001</v>
      </c>
      <c r="D57" s="1">
        <v>79.123999999999995</v>
      </c>
      <c r="E57" s="1">
        <v>31.648</v>
      </c>
      <c r="F57" s="1">
        <v>9.0272606999999994</v>
      </c>
      <c r="G57" s="1">
        <v>48115.351000000002</v>
      </c>
      <c r="H57" s="1">
        <v>6.3102682000000003</v>
      </c>
      <c r="I57" s="1">
        <v>33641.053999999996</v>
      </c>
      <c r="J57" s="1">
        <v>8.2039297999999992</v>
      </c>
      <c r="K57" s="4">
        <f t="shared" si="0"/>
        <v>0.86990618586924662</v>
      </c>
    </row>
    <row r="58" spans="1:11" x14ac:dyDescent="0.25">
      <c r="A58" s="2">
        <v>0.47837962962962965</v>
      </c>
      <c r="B58" s="1">
        <v>24.655000000000001</v>
      </c>
      <c r="C58" s="1">
        <v>19.978999999999999</v>
      </c>
      <c r="D58" s="1">
        <v>75.947999999999993</v>
      </c>
      <c r="E58" s="1">
        <v>32.454000000000001</v>
      </c>
      <c r="F58" s="1">
        <v>9.0328864000000006</v>
      </c>
      <c r="G58" s="1">
        <v>48278.103000000003</v>
      </c>
      <c r="H58" s="1">
        <v>6.3244809000000002</v>
      </c>
      <c r="I58" s="1">
        <v>33485.338000000003</v>
      </c>
      <c r="J58" s="1">
        <v>8.2904298000000001</v>
      </c>
      <c r="K58" s="4">
        <f t="shared" si="0"/>
        <v>0.84795196225605829</v>
      </c>
    </row>
    <row r="59" spans="1:11" x14ac:dyDescent="0.25">
      <c r="A59" s="2">
        <v>0.47907407407407404</v>
      </c>
      <c r="B59" s="1">
        <v>24.637</v>
      </c>
      <c r="C59" s="1">
        <v>19.937000000000001</v>
      </c>
      <c r="D59" s="1">
        <v>72.265000000000001</v>
      </c>
      <c r="E59" s="1">
        <v>32.106999999999999</v>
      </c>
      <c r="F59" s="1">
        <v>8.9098752000000001</v>
      </c>
      <c r="G59" s="1">
        <v>47449.766000000003</v>
      </c>
      <c r="H59" s="1">
        <v>6.3321581</v>
      </c>
      <c r="I59" s="1">
        <v>33469.063999999998</v>
      </c>
      <c r="J59" s="1">
        <v>8.1846557999999998</v>
      </c>
      <c r="K59" s="4">
        <f t="shared" si="0"/>
        <v>0.84315948601662893</v>
      </c>
    </row>
    <row r="60" spans="1:11" x14ac:dyDescent="0.25">
      <c r="A60" s="2">
        <v>0.47976851851851854</v>
      </c>
      <c r="B60" s="1">
        <v>24.721</v>
      </c>
      <c r="C60" s="1">
        <v>20.16</v>
      </c>
      <c r="D60" s="1">
        <v>74.278999999999996</v>
      </c>
      <c r="E60" s="1">
        <v>32.482999999999997</v>
      </c>
      <c r="F60" s="1">
        <v>8.8652656000000007</v>
      </c>
      <c r="G60" s="1">
        <v>47719.087</v>
      </c>
      <c r="H60" s="1">
        <v>5.3945356000000002</v>
      </c>
      <c r="I60" s="1">
        <v>33366.794999999998</v>
      </c>
      <c r="J60" s="1">
        <v>6.7664968999999999</v>
      </c>
      <c r="K60" s="4">
        <f t="shared" si="0"/>
        <v>0.84337543887969668</v>
      </c>
    </row>
    <row r="61" spans="1:11" x14ac:dyDescent="0.25">
      <c r="A61" s="2">
        <v>0.48046296296296293</v>
      </c>
      <c r="B61" s="1">
        <v>24.884</v>
      </c>
      <c r="C61" s="1">
        <v>19.945</v>
      </c>
      <c r="D61" s="1">
        <v>76.453999999999994</v>
      </c>
      <c r="E61" s="1">
        <v>31.995999999999999</v>
      </c>
      <c r="F61" s="1">
        <v>8.4183673999999993</v>
      </c>
      <c r="G61" s="1">
        <v>47626.898000000001</v>
      </c>
      <c r="H61" s="1">
        <v>5.9756416999999997</v>
      </c>
      <c r="I61" s="1">
        <v>33312.616000000002</v>
      </c>
      <c r="J61" s="1">
        <v>7.7560269000000002</v>
      </c>
      <c r="K61" s="4">
        <f t="shared" si="0"/>
        <v>0.86209036261392291</v>
      </c>
    </row>
    <row r="62" spans="1:11" x14ac:dyDescent="0.25">
      <c r="A62" s="2">
        <v>0.48115740740740742</v>
      </c>
      <c r="B62" s="1">
        <v>24.988</v>
      </c>
      <c r="C62" s="1">
        <v>20.064</v>
      </c>
      <c r="D62" s="1">
        <v>78.48</v>
      </c>
      <c r="E62" s="1">
        <v>32.72</v>
      </c>
      <c r="F62" s="1">
        <v>8.4444233999999998</v>
      </c>
      <c r="G62" s="1">
        <v>47400.521999999997</v>
      </c>
      <c r="H62" s="1">
        <v>6.0337879000000001</v>
      </c>
      <c r="I62" s="1">
        <v>33198.692999999999</v>
      </c>
      <c r="J62" s="1">
        <v>7.7949076000000002</v>
      </c>
      <c r="K62" s="4">
        <f t="shared" si="0"/>
        <v>0.85545502131159801</v>
      </c>
    </row>
    <row r="63" spans="1:11" x14ac:dyDescent="0.25">
      <c r="A63" s="2">
        <v>0.48185185185185181</v>
      </c>
      <c r="B63" s="1">
        <v>24.97</v>
      </c>
      <c r="C63" s="1">
        <v>20.062999999999999</v>
      </c>
      <c r="D63" s="1">
        <v>76.674000000000007</v>
      </c>
      <c r="E63" s="1">
        <v>31.945</v>
      </c>
      <c r="F63" s="1">
        <v>8.4545922000000004</v>
      </c>
      <c r="G63" s="1">
        <v>47596.974000000002</v>
      </c>
      <c r="H63" s="1">
        <v>6.0354644000000004</v>
      </c>
      <c r="I63" s="1">
        <v>33103.249000000003</v>
      </c>
      <c r="J63" s="1">
        <v>7.8125450000000001</v>
      </c>
      <c r="K63" s="4">
        <f t="shared" si="0"/>
        <v>0.86509747795141578</v>
      </c>
    </row>
    <row r="64" spans="1:11" x14ac:dyDescent="0.25">
      <c r="A64" s="2">
        <v>0.48254629629629631</v>
      </c>
      <c r="B64" s="1">
        <v>25.082000000000001</v>
      </c>
      <c r="C64" s="1">
        <v>20.085000000000001</v>
      </c>
      <c r="D64" s="1">
        <v>72.457999999999998</v>
      </c>
      <c r="E64" s="1">
        <v>32.484999999999999</v>
      </c>
      <c r="F64" s="1">
        <v>8.4768252999999998</v>
      </c>
      <c r="G64" s="1">
        <v>47753.841</v>
      </c>
      <c r="H64" s="1">
        <v>6.1581954999999997</v>
      </c>
      <c r="I64" s="1">
        <v>33038.044999999998</v>
      </c>
      <c r="J64" s="1">
        <v>7.8638586999999998</v>
      </c>
      <c r="K64" s="4">
        <f t="shared" si="0"/>
        <v>0.84373944613306318</v>
      </c>
    </row>
    <row r="65" spans="1:11" x14ac:dyDescent="0.25">
      <c r="A65" s="2">
        <v>0.48324074074074069</v>
      </c>
      <c r="B65" s="1">
        <v>25.143999999999998</v>
      </c>
      <c r="C65" s="1">
        <v>20.059000000000001</v>
      </c>
      <c r="D65" s="1">
        <v>74.200999999999993</v>
      </c>
      <c r="E65" s="1">
        <v>32.625</v>
      </c>
      <c r="F65" s="1">
        <v>8.5228207999999999</v>
      </c>
      <c r="G65" s="1">
        <v>47727.697</v>
      </c>
      <c r="H65" s="1">
        <v>6.3219050000000001</v>
      </c>
      <c r="I65" s="1">
        <v>32916.036999999997</v>
      </c>
      <c r="J65" s="1">
        <v>7.8999443999999999</v>
      </c>
      <c r="K65" s="4">
        <f t="shared" si="0"/>
        <v>0.84750392400676755</v>
      </c>
    </row>
    <row r="66" spans="1:11" x14ac:dyDescent="0.25">
      <c r="A66" s="2">
        <v>0.48393518518518519</v>
      </c>
      <c r="B66" s="1">
        <v>25.045999999999999</v>
      </c>
      <c r="C66" s="1">
        <v>19.937999999999999</v>
      </c>
      <c r="D66" s="1">
        <v>75.998000000000005</v>
      </c>
      <c r="E66" s="1">
        <v>32.064999999999998</v>
      </c>
      <c r="F66" s="1">
        <v>8.4631834000000001</v>
      </c>
      <c r="G66" s="1">
        <v>47890.758999999998</v>
      </c>
      <c r="H66" s="1">
        <v>6.2068973999999999</v>
      </c>
      <c r="I66" s="1">
        <v>32994.786</v>
      </c>
      <c r="J66" s="1">
        <v>7.8715316</v>
      </c>
      <c r="K66" s="4">
        <f t="shared" ref="K66:K129" si="1">(D66-E66)/(D66-B66)</f>
        <v>0.86224289527398346</v>
      </c>
    </row>
    <row r="67" spans="1:11" x14ac:dyDescent="0.25">
      <c r="A67" s="2">
        <v>0.48462962962962958</v>
      </c>
      <c r="B67" s="1">
        <v>25.067</v>
      </c>
      <c r="C67" s="1">
        <v>20.045999999999999</v>
      </c>
      <c r="D67" s="1">
        <v>78.72</v>
      </c>
      <c r="E67" s="1">
        <v>32.643000000000001</v>
      </c>
      <c r="F67" s="1">
        <v>8.8569145000000002</v>
      </c>
      <c r="G67" s="1">
        <v>47704.597000000002</v>
      </c>
      <c r="H67" s="1">
        <v>6.4783650000000002</v>
      </c>
      <c r="I67" s="1">
        <v>32904.906999999999</v>
      </c>
      <c r="J67" s="1">
        <v>8.2542618999999995</v>
      </c>
      <c r="K67" s="4">
        <f t="shared" si="1"/>
        <v>0.85879633944047862</v>
      </c>
    </row>
    <row r="68" spans="1:11" x14ac:dyDescent="0.25">
      <c r="A68" s="2">
        <v>0.48532407407407407</v>
      </c>
      <c r="B68" s="1">
        <v>25.012</v>
      </c>
      <c r="C68" s="1">
        <v>20.050999999999998</v>
      </c>
      <c r="D68" s="1">
        <v>79.92</v>
      </c>
      <c r="E68" s="1">
        <v>32.518999999999998</v>
      </c>
      <c r="F68" s="1">
        <v>8.9264279000000002</v>
      </c>
      <c r="G68" s="1">
        <v>47792.796000000002</v>
      </c>
      <c r="H68" s="1">
        <v>6.6197276</v>
      </c>
      <c r="I68" s="1">
        <v>32858.707999999999</v>
      </c>
      <c r="J68" s="1">
        <v>8.3124987000000008</v>
      </c>
      <c r="K68" s="4">
        <f t="shared" si="1"/>
        <v>0.86328039629926423</v>
      </c>
    </row>
    <row r="69" spans="1:11" x14ac:dyDescent="0.25">
      <c r="A69" s="2">
        <v>0.48601851851851857</v>
      </c>
      <c r="B69" s="1">
        <v>25.004999999999999</v>
      </c>
      <c r="C69" s="1">
        <v>20.11</v>
      </c>
      <c r="D69" s="1">
        <v>81.007000000000005</v>
      </c>
      <c r="E69" s="1">
        <v>32.588999999999999</v>
      </c>
      <c r="F69" s="1">
        <v>8.7268811999999993</v>
      </c>
      <c r="G69" s="1">
        <v>47687.377</v>
      </c>
      <c r="H69" s="1">
        <v>6.2722784999999996</v>
      </c>
      <c r="I69" s="1">
        <v>32638.420999999998</v>
      </c>
      <c r="J69" s="1">
        <v>8.1017931999999995</v>
      </c>
      <c r="K69" s="4">
        <f t="shared" si="1"/>
        <v>0.86457626513338803</v>
      </c>
    </row>
    <row r="70" spans="1:11" x14ac:dyDescent="0.25">
      <c r="A70" s="2">
        <v>0.48671296296296296</v>
      </c>
      <c r="B70" s="1">
        <v>24.835999999999999</v>
      </c>
      <c r="C70" s="1">
        <v>20.097999999999999</v>
      </c>
      <c r="D70" s="1">
        <v>81.308999999999997</v>
      </c>
      <c r="E70" s="1">
        <v>33.198</v>
      </c>
      <c r="F70" s="1">
        <v>8.8585068000000007</v>
      </c>
      <c r="G70" s="1">
        <v>47039.743999999999</v>
      </c>
      <c r="H70" s="1">
        <v>6.6662264999999996</v>
      </c>
      <c r="I70" s="1">
        <v>32502.758999999998</v>
      </c>
      <c r="J70" s="1">
        <v>8.2744772999999991</v>
      </c>
      <c r="K70" s="4">
        <f t="shared" si="1"/>
        <v>0.85192924052201935</v>
      </c>
    </row>
    <row r="71" spans="1:11" x14ac:dyDescent="0.25">
      <c r="A71" s="2">
        <v>0.48740740740740746</v>
      </c>
      <c r="B71" s="1">
        <v>24.72</v>
      </c>
      <c r="C71" s="1">
        <v>20.135000000000002</v>
      </c>
      <c r="D71" s="1">
        <v>82.203999999999994</v>
      </c>
      <c r="E71" s="1">
        <v>32.856999999999999</v>
      </c>
      <c r="F71" s="1">
        <v>8.8390011000000008</v>
      </c>
      <c r="G71" s="1">
        <v>46890.961000000003</v>
      </c>
      <c r="H71" s="1">
        <v>6.5920394</v>
      </c>
      <c r="I71" s="1">
        <v>32409.52</v>
      </c>
      <c r="J71" s="1">
        <v>8.2558121</v>
      </c>
      <c r="K71" s="4">
        <f t="shared" si="1"/>
        <v>0.85844756801892697</v>
      </c>
    </row>
    <row r="72" spans="1:11" x14ac:dyDescent="0.25">
      <c r="A72" s="2">
        <v>0.48810185185185184</v>
      </c>
      <c r="B72" s="1">
        <v>24.768999999999998</v>
      </c>
      <c r="C72" s="1">
        <v>20.154</v>
      </c>
      <c r="D72" s="1">
        <v>81.884</v>
      </c>
      <c r="E72" s="1">
        <v>32.542999999999999</v>
      </c>
      <c r="F72" s="1">
        <v>8.9888601999999995</v>
      </c>
      <c r="G72" s="1">
        <v>46823.341999999997</v>
      </c>
      <c r="H72" s="1">
        <v>6.6638991000000001</v>
      </c>
      <c r="I72" s="1">
        <v>32225.562999999998</v>
      </c>
      <c r="J72" s="1">
        <v>8.3978719000000002</v>
      </c>
      <c r="K72" s="4">
        <f t="shared" si="1"/>
        <v>0.86388864571478596</v>
      </c>
    </row>
    <row r="73" spans="1:11" x14ac:dyDescent="0.25">
      <c r="A73" s="2">
        <v>0.48879629629629634</v>
      </c>
      <c r="B73" s="1">
        <v>24.834</v>
      </c>
      <c r="C73" s="1">
        <v>20.102</v>
      </c>
      <c r="D73" s="1">
        <v>82.284999999999997</v>
      </c>
      <c r="E73" s="1">
        <v>33.387</v>
      </c>
      <c r="F73" s="1">
        <v>9.0018071000000006</v>
      </c>
      <c r="G73" s="1">
        <v>47618.182999999997</v>
      </c>
      <c r="H73" s="1">
        <v>6.7888016999999996</v>
      </c>
      <c r="I73" s="1">
        <v>32106.285</v>
      </c>
      <c r="J73" s="1">
        <v>8.4040009999999992</v>
      </c>
      <c r="K73" s="4">
        <f t="shared" si="1"/>
        <v>0.85112530678317178</v>
      </c>
    </row>
    <row r="74" spans="1:11" x14ac:dyDescent="0.25">
      <c r="A74" s="2">
        <v>0.48949074074074073</v>
      </c>
      <c r="B74" s="1">
        <v>24.922999999999998</v>
      </c>
      <c r="C74" s="1">
        <v>20.184000000000001</v>
      </c>
      <c r="D74" s="1">
        <v>67.617000000000004</v>
      </c>
      <c r="E74" s="1">
        <v>32.822000000000003</v>
      </c>
      <c r="F74" s="1">
        <v>9.0424211999999997</v>
      </c>
      <c r="G74" s="1">
        <v>47553.504000000001</v>
      </c>
      <c r="H74" s="1">
        <v>6.869478</v>
      </c>
      <c r="I74" s="1">
        <v>31964.222000000002</v>
      </c>
      <c r="J74" s="1">
        <v>8.5176900999999994</v>
      </c>
      <c r="K74" s="4">
        <f t="shared" si="1"/>
        <v>0.81498571227807182</v>
      </c>
    </row>
    <row r="75" spans="1:11" x14ac:dyDescent="0.25">
      <c r="A75" s="2">
        <v>0.49018518518518522</v>
      </c>
      <c r="B75" s="1">
        <v>24.881</v>
      </c>
      <c r="C75" s="1">
        <v>20.134</v>
      </c>
      <c r="D75" s="1">
        <v>54.853000000000002</v>
      </c>
      <c r="E75" s="1">
        <v>33.116999999999997</v>
      </c>
      <c r="F75" s="1">
        <v>8.9947534000000005</v>
      </c>
      <c r="G75" s="1">
        <v>47603.483999999997</v>
      </c>
      <c r="H75" s="1">
        <v>6.4869519999999996</v>
      </c>
      <c r="I75" s="1">
        <v>31848.933000000001</v>
      </c>
      <c r="J75" s="1">
        <v>8.4462389000000009</v>
      </c>
      <c r="K75" s="4">
        <f t="shared" si="1"/>
        <v>0.72521019618310434</v>
      </c>
    </row>
    <row r="76" spans="1:11" x14ac:dyDescent="0.25">
      <c r="A76" s="2">
        <v>0.49087962962962961</v>
      </c>
      <c r="B76" s="1">
        <v>25.021999999999998</v>
      </c>
      <c r="C76" s="1">
        <v>20.183</v>
      </c>
      <c r="D76" s="1">
        <v>46.119</v>
      </c>
      <c r="E76" s="1">
        <v>33.466999999999999</v>
      </c>
      <c r="F76" s="1">
        <v>7.4012713000000003</v>
      </c>
      <c r="G76" s="1">
        <v>47615.873</v>
      </c>
      <c r="H76" s="1">
        <v>5.4380541999999998</v>
      </c>
      <c r="I76" s="1">
        <v>31964.642</v>
      </c>
      <c r="J76" s="1">
        <v>7.9443454999999998</v>
      </c>
      <c r="K76" s="4">
        <f t="shared" si="1"/>
        <v>0.59970611935346263</v>
      </c>
    </row>
    <row r="77" spans="1:11" x14ac:dyDescent="0.25">
      <c r="A77" s="2">
        <v>0.49157407407407411</v>
      </c>
      <c r="B77" s="1">
        <v>25.018999999999998</v>
      </c>
      <c r="C77" s="1">
        <v>20.087</v>
      </c>
      <c r="D77" s="1">
        <v>39.96</v>
      </c>
      <c r="E77" s="1">
        <v>33.223999999999997</v>
      </c>
      <c r="F77" s="1">
        <v>8.7312642</v>
      </c>
      <c r="G77" s="1">
        <v>47720.872000000003</v>
      </c>
      <c r="H77" s="1">
        <v>6.4485704999999998</v>
      </c>
      <c r="I77" s="1">
        <v>32200.887999999999</v>
      </c>
      <c r="J77" s="1">
        <v>8.2473682999999998</v>
      </c>
      <c r="K77" s="4">
        <f t="shared" si="1"/>
        <v>0.45083997055083347</v>
      </c>
    </row>
    <row r="78" spans="1:11" x14ac:dyDescent="0.25">
      <c r="A78" s="2">
        <v>0.49226851851851849</v>
      </c>
      <c r="B78" s="1">
        <v>24.972000000000001</v>
      </c>
      <c r="C78" s="1">
        <v>20.148</v>
      </c>
      <c r="D78" s="1">
        <v>35.773000000000003</v>
      </c>
      <c r="E78" s="1">
        <v>33.118000000000002</v>
      </c>
      <c r="F78" s="1">
        <v>8.7777019999999997</v>
      </c>
      <c r="G78" s="1">
        <v>47602.434000000001</v>
      </c>
      <c r="H78" s="1">
        <v>6.4874364</v>
      </c>
      <c r="I78" s="1">
        <v>32464.434000000001</v>
      </c>
      <c r="J78" s="1">
        <v>8.3385946999999998</v>
      </c>
      <c r="K78" s="4">
        <f t="shared" si="1"/>
        <v>0.24581057309508386</v>
      </c>
    </row>
    <row r="79" spans="1:11" x14ac:dyDescent="0.25">
      <c r="A79" s="2">
        <v>0.49296296296296299</v>
      </c>
      <c r="B79" s="1">
        <v>24.913</v>
      </c>
      <c r="C79" s="1">
        <v>20.065999999999999</v>
      </c>
      <c r="D79" s="1">
        <v>32.901000000000003</v>
      </c>
      <c r="E79" s="1">
        <v>32.895000000000003</v>
      </c>
      <c r="F79" s="1">
        <v>8.8732734000000004</v>
      </c>
      <c r="G79" s="1">
        <v>47315.998</v>
      </c>
      <c r="H79" s="1">
        <v>6.4222681000000001</v>
      </c>
      <c r="I79" s="1">
        <v>32853.563000000002</v>
      </c>
      <c r="J79" s="1">
        <v>8.4573196999999993</v>
      </c>
      <c r="K79" s="4">
        <f t="shared" si="1"/>
        <v>7.511266900350808E-4</v>
      </c>
    </row>
    <row r="80" spans="1:11" x14ac:dyDescent="0.25">
      <c r="A80" s="2">
        <v>0.49365740740740738</v>
      </c>
      <c r="B80" s="1">
        <v>24.972999999999999</v>
      </c>
      <c r="C80" s="1">
        <v>20.311</v>
      </c>
      <c r="D80" s="1">
        <v>30.88</v>
      </c>
      <c r="E80" s="1">
        <v>32.594000000000001</v>
      </c>
      <c r="F80" s="1">
        <v>8.8605561000000002</v>
      </c>
      <c r="G80" s="1">
        <v>46733.148000000001</v>
      </c>
      <c r="H80" s="1">
        <v>6.3403660000000004</v>
      </c>
      <c r="I80" s="1">
        <v>33115.849000000002</v>
      </c>
      <c r="J80" s="1">
        <v>8.4581979999999994</v>
      </c>
      <c r="K80" s="4">
        <f t="shared" si="1"/>
        <v>-0.29016421195192182</v>
      </c>
    </row>
    <row r="81" spans="1:11" x14ac:dyDescent="0.25">
      <c r="A81" s="2">
        <v>0.49435185185185188</v>
      </c>
      <c r="B81" s="1">
        <v>24.821999999999999</v>
      </c>
      <c r="C81" s="1">
        <v>20.297000000000001</v>
      </c>
      <c r="D81" s="1">
        <v>29.448</v>
      </c>
      <c r="E81" s="1">
        <v>31.727</v>
      </c>
      <c r="F81" s="1">
        <v>8.8138719000000005</v>
      </c>
      <c r="G81" s="1">
        <v>46719.394</v>
      </c>
      <c r="H81" s="1">
        <v>6.3819109999999997</v>
      </c>
      <c r="I81" s="1">
        <v>33431.999000000003</v>
      </c>
      <c r="J81" s="1">
        <v>8.4273840999999994</v>
      </c>
      <c r="K81" s="4">
        <f t="shared" si="1"/>
        <v>-0.49265023778642442</v>
      </c>
    </row>
    <row r="82" spans="1:11" x14ac:dyDescent="0.25">
      <c r="A82" s="2">
        <v>0.49504629629629626</v>
      </c>
      <c r="B82" s="1">
        <v>24.869</v>
      </c>
      <c r="C82" s="1">
        <v>20.382999999999999</v>
      </c>
      <c r="D82" s="1">
        <v>28.353999999999999</v>
      </c>
      <c r="E82" s="1">
        <v>32.034999999999997</v>
      </c>
      <c r="F82" s="1">
        <v>8.8516005</v>
      </c>
      <c r="G82" s="1">
        <v>46961.205000000002</v>
      </c>
      <c r="H82" s="1">
        <v>6.696002</v>
      </c>
      <c r="I82" s="1">
        <v>33884.544999999998</v>
      </c>
      <c r="J82" s="1">
        <v>8.5081720999999995</v>
      </c>
      <c r="K82" s="4">
        <f t="shared" si="1"/>
        <v>-1.0562410329985648</v>
      </c>
    </row>
    <row r="83" spans="1:11" x14ac:dyDescent="0.25">
      <c r="A83" s="2">
        <v>0.49574074074074076</v>
      </c>
      <c r="B83" s="1">
        <v>24.824999999999999</v>
      </c>
      <c r="C83" s="1">
        <v>20.363</v>
      </c>
      <c r="D83" s="1">
        <v>27.725000000000001</v>
      </c>
      <c r="E83" s="1">
        <v>31.771999999999998</v>
      </c>
      <c r="F83" s="1">
        <v>8.8026669000000002</v>
      </c>
      <c r="G83" s="1">
        <v>46632.14</v>
      </c>
      <c r="H83" s="1">
        <v>6.4313206000000003</v>
      </c>
      <c r="I83" s="1">
        <v>34221.906000000003</v>
      </c>
      <c r="J83" s="1">
        <v>8.4336880000000001</v>
      </c>
      <c r="K83" s="4">
        <f t="shared" si="1"/>
        <v>-1.3955172413793082</v>
      </c>
    </row>
    <row r="84" spans="1:11" x14ac:dyDescent="0.25">
      <c r="A84" s="2">
        <v>0.4964351851851852</v>
      </c>
      <c r="B84" s="1">
        <v>24.754999999999999</v>
      </c>
      <c r="C84" s="1">
        <v>20.331</v>
      </c>
      <c r="D84" s="1">
        <v>27.277000000000001</v>
      </c>
      <c r="E84" s="1">
        <v>31.619</v>
      </c>
      <c r="F84" s="1">
        <v>8.8032208000000001</v>
      </c>
      <c r="G84" s="1">
        <v>46237.031000000003</v>
      </c>
      <c r="H84" s="1">
        <v>6.2963566999999996</v>
      </c>
      <c r="I84" s="1">
        <v>34427.177000000003</v>
      </c>
      <c r="J84" s="1">
        <v>8.4511927</v>
      </c>
      <c r="K84" s="4">
        <f t="shared" si="1"/>
        <v>-1.7216494845360806</v>
      </c>
    </row>
    <row r="85" spans="1:11" x14ac:dyDescent="0.25">
      <c r="A85" s="2">
        <v>0.49712962962962964</v>
      </c>
      <c r="B85" s="1">
        <v>24.922000000000001</v>
      </c>
      <c r="C85" s="1">
        <v>20.283000000000001</v>
      </c>
      <c r="D85" s="1">
        <v>26.821999999999999</v>
      </c>
      <c r="E85" s="1">
        <v>31.074000000000002</v>
      </c>
      <c r="F85" s="1">
        <v>8.8687492999999993</v>
      </c>
      <c r="G85" s="1">
        <v>46552.341</v>
      </c>
      <c r="H85" s="1">
        <v>6.5091409999999996</v>
      </c>
      <c r="I85" s="1">
        <v>34837.303999999996</v>
      </c>
      <c r="J85" s="1">
        <v>8.8028312</v>
      </c>
      <c r="K85" s="4">
        <f t="shared" si="1"/>
        <v>-2.237894736842108</v>
      </c>
    </row>
    <row r="86" spans="1:11" x14ac:dyDescent="0.25">
      <c r="A86" s="2">
        <v>0.49782407407407409</v>
      </c>
      <c r="B86" s="1">
        <v>24.785</v>
      </c>
      <c r="C86" s="1">
        <v>20.138000000000002</v>
      </c>
      <c r="D86" s="1">
        <v>26.356999999999999</v>
      </c>
      <c r="E86" s="1">
        <v>31.196000000000002</v>
      </c>
      <c r="F86" s="1">
        <v>9.1360402000000001</v>
      </c>
      <c r="G86" s="1">
        <v>46196.711000000003</v>
      </c>
      <c r="H86" s="1">
        <v>6.5194424</v>
      </c>
      <c r="I86" s="1">
        <v>35117.019999999997</v>
      </c>
      <c r="J86" s="1">
        <v>8.7847346000000002</v>
      </c>
      <c r="K86" s="4">
        <f t="shared" si="1"/>
        <v>-3.0782442748091632</v>
      </c>
    </row>
    <row r="87" spans="1:11" x14ac:dyDescent="0.25">
      <c r="A87" s="2">
        <v>0.49851851851851853</v>
      </c>
      <c r="B87" s="1">
        <v>24.725000000000001</v>
      </c>
      <c r="C87" s="1">
        <v>20.007000000000001</v>
      </c>
      <c r="D87" s="1">
        <v>26.129000000000001</v>
      </c>
      <c r="E87" s="1">
        <v>31.248000000000001</v>
      </c>
      <c r="F87" s="1">
        <v>9.1168210999999992</v>
      </c>
      <c r="G87" s="1">
        <v>46630.985000000001</v>
      </c>
      <c r="H87" s="1">
        <v>6.7270748999999999</v>
      </c>
      <c r="I87" s="1">
        <v>35312.421999999999</v>
      </c>
      <c r="J87" s="1">
        <v>8.7517575999999995</v>
      </c>
      <c r="K87" s="4">
        <f t="shared" si="1"/>
        <v>-3.6460113960113962</v>
      </c>
    </row>
    <row r="88" spans="1:11" x14ac:dyDescent="0.25">
      <c r="A88" s="2">
        <v>0.49921296296296297</v>
      </c>
      <c r="B88" s="1">
        <v>24.667999999999999</v>
      </c>
      <c r="C88" s="1">
        <v>19.928000000000001</v>
      </c>
      <c r="D88" s="1">
        <v>25.937999999999999</v>
      </c>
      <c r="E88" s="1">
        <v>30.222999999999999</v>
      </c>
      <c r="F88" s="1">
        <v>9.1247257000000008</v>
      </c>
      <c r="G88" s="1">
        <v>46547.196000000004</v>
      </c>
      <c r="H88" s="1">
        <v>6.8397636000000004</v>
      </c>
      <c r="I88" s="1">
        <v>35762.135999999999</v>
      </c>
      <c r="J88" s="1">
        <v>8.7775713999999994</v>
      </c>
      <c r="K88" s="4">
        <f t="shared" si="1"/>
        <v>-3.3740157480314972</v>
      </c>
    </row>
    <row r="89" spans="1:11" x14ac:dyDescent="0.25">
      <c r="A89" s="2">
        <v>0.49990740740740741</v>
      </c>
      <c r="B89" s="1">
        <v>24.52</v>
      </c>
      <c r="C89" s="1">
        <v>19.875</v>
      </c>
      <c r="D89" s="1">
        <v>25.661000000000001</v>
      </c>
      <c r="E89" s="1">
        <v>30.861999999999998</v>
      </c>
      <c r="F89" s="1">
        <v>8.9554261999999998</v>
      </c>
      <c r="G89" s="1">
        <v>46889.595999999998</v>
      </c>
      <c r="H89" s="1">
        <v>6.5871171000000004</v>
      </c>
      <c r="I89" s="1">
        <v>36046.472000000002</v>
      </c>
      <c r="J89" s="1">
        <v>8.6023619</v>
      </c>
      <c r="K89" s="4">
        <f t="shared" si="1"/>
        <v>-4.5582822085889472</v>
      </c>
    </row>
    <row r="90" spans="1:11" x14ac:dyDescent="0.25">
      <c r="A90" s="2">
        <v>0.50060185185185191</v>
      </c>
      <c r="B90" s="1">
        <v>24.507000000000001</v>
      </c>
      <c r="C90" s="1">
        <v>19.911000000000001</v>
      </c>
      <c r="D90" s="1">
        <v>25.501999999999999</v>
      </c>
      <c r="E90" s="1">
        <v>30.175000000000001</v>
      </c>
      <c r="F90" s="1">
        <v>9.1472642000000004</v>
      </c>
      <c r="G90" s="1">
        <v>47367.237000000001</v>
      </c>
      <c r="H90" s="1">
        <v>6.8592629000000001</v>
      </c>
      <c r="I90" s="1">
        <v>36319.258000000002</v>
      </c>
      <c r="J90" s="1">
        <v>8.7828368999999995</v>
      </c>
      <c r="K90" s="4">
        <f t="shared" si="1"/>
        <v>-4.6964824120603152</v>
      </c>
    </row>
    <row r="91" spans="1:11" x14ac:dyDescent="0.25">
      <c r="A91" s="2">
        <v>0.50129629629629624</v>
      </c>
      <c r="B91" s="1">
        <v>24.422999999999998</v>
      </c>
      <c r="C91" s="1">
        <v>19.864000000000001</v>
      </c>
      <c r="D91" s="1">
        <v>25.405000000000001</v>
      </c>
      <c r="E91" s="1">
        <v>29.954000000000001</v>
      </c>
      <c r="F91" s="1">
        <v>9.0341670000000001</v>
      </c>
      <c r="G91" s="1">
        <v>46796.042999999998</v>
      </c>
      <c r="H91" s="1">
        <v>6.5622638000000002</v>
      </c>
      <c r="I91" s="1">
        <v>36604.642999999996</v>
      </c>
      <c r="J91" s="1">
        <v>8.6729453000000003</v>
      </c>
      <c r="K91" s="4">
        <f t="shared" si="1"/>
        <v>-4.632382892057012</v>
      </c>
    </row>
    <row r="92" spans="1:11" x14ac:dyDescent="0.25">
      <c r="A92" s="2">
        <v>0.50199074074074079</v>
      </c>
      <c r="B92" s="1">
        <v>24.471</v>
      </c>
      <c r="C92" s="1">
        <v>19.898</v>
      </c>
      <c r="D92" s="1">
        <v>25.34</v>
      </c>
      <c r="E92" s="1">
        <v>29.988</v>
      </c>
      <c r="F92" s="1">
        <v>9.1296753000000006</v>
      </c>
      <c r="G92" s="1">
        <v>47004.148999999998</v>
      </c>
      <c r="H92" s="1">
        <v>6.7027165999999996</v>
      </c>
      <c r="I92" s="1">
        <v>36959.330999999998</v>
      </c>
      <c r="J92" s="1">
        <v>8.7669224000000003</v>
      </c>
      <c r="K92" s="4">
        <f t="shared" si="1"/>
        <v>-5.3486766398158814</v>
      </c>
    </row>
    <row r="93" spans="1:11" x14ac:dyDescent="0.25">
      <c r="A93" s="2">
        <v>0.50268518518518512</v>
      </c>
      <c r="B93" s="1">
        <v>24.47</v>
      </c>
      <c r="C93" s="1">
        <v>19.937000000000001</v>
      </c>
      <c r="D93" s="1">
        <v>25.25</v>
      </c>
      <c r="E93" s="1">
        <v>30.276</v>
      </c>
      <c r="F93" s="1">
        <v>9.0841957999999998</v>
      </c>
      <c r="G93" s="1">
        <v>46731.783000000003</v>
      </c>
      <c r="H93" s="1">
        <v>6.5510335</v>
      </c>
      <c r="I93" s="1">
        <v>37076.300000000003</v>
      </c>
      <c r="J93" s="1">
        <v>8.7239283000000007</v>
      </c>
      <c r="K93" s="4">
        <f t="shared" si="1"/>
        <v>-6.443589743589734</v>
      </c>
    </row>
    <row r="94" spans="1:11" x14ac:dyDescent="0.25">
      <c r="A94" s="2">
        <v>0.50337962962962968</v>
      </c>
      <c r="B94" s="1">
        <v>24.562999999999999</v>
      </c>
      <c r="C94" s="1">
        <v>20.04</v>
      </c>
      <c r="D94" s="1">
        <v>25.295000000000002</v>
      </c>
      <c r="E94" s="1">
        <v>29.887</v>
      </c>
      <c r="F94" s="1">
        <v>9.1435467999999993</v>
      </c>
      <c r="G94" s="1">
        <v>46805.597000000002</v>
      </c>
      <c r="H94" s="1">
        <v>6.7366391999999999</v>
      </c>
      <c r="I94" s="1">
        <v>37326.300999999999</v>
      </c>
      <c r="J94" s="1">
        <v>8.7781041999999996</v>
      </c>
      <c r="K94" s="4">
        <f t="shared" si="1"/>
        <v>-6.2732240437158211</v>
      </c>
    </row>
    <row r="95" spans="1:11" x14ac:dyDescent="0.25">
      <c r="A95" s="2">
        <v>0.50407407407407401</v>
      </c>
      <c r="B95" s="1">
        <v>24.364000000000001</v>
      </c>
      <c r="C95" s="1">
        <v>19.911999999999999</v>
      </c>
      <c r="D95" s="1">
        <v>25.187000000000001</v>
      </c>
      <c r="E95" s="1">
        <v>29.190999999999999</v>
      </c>
      <c r="F95" s="1">
        <v>9.1642908999999992</v>
      </c>
      <c r="G95" s="1">
        <v>46717.608999999997</v>
      </c>
      <c r="H95" s="1">
        <v>6.8255825000000003</v>
      </c>
      <c r="I95" s="1">
        <v>37608.642</v>
      </c>
      <c r="J95" s="1">
        <v>8.7976645999999992</v>
      </c>
      <c r="K95" s="4">
        <f t="shared" si="1"/>
        <v>-4.8651275820170055</v>
      </c>
    </row>
    <row r="96" spans="1:11" x14ac:dyDescent="0.25">
      <c r="A96" s="2">
        <v>0.50476851851851856</v>
      </c>
      <c r="B96" s="1">
        <v>24.535</v>
      </c>
      <c r="C96" s="1">
        <v>19.890999999999998</v>
      </c>
      <c r="D96" s="1">
        <v>25.103999999999999</v>
      </c>
      <c r="E96" s="1">
        <v>29.635999999999999</v>
      </c>
      <c r="F96" s="1">
        <v>8.7064319000000001</v>
      </c>
      <c r="G96" s="1">
        <v>47039.428999999996</v>
      </c>
      <c r="H96" s="1">
        <v>6.5589991999999997</v>
      </c>
      <c r="I96" s="1">
        <v>37820.112000000001</v>
      </c>
      <c r="J96" s="1">
        <v>8.3604698000000006</v>
      </c>
      <c r="K96" s="4">
        <f t="shared" si="1"/>
        <v>-7.9648506151142486</v>
      </c>
    </row>
    <row r="97" spans="1:11" x14ac:dyDescent="0.25">
      <c r="A97" s="2">
        <v>0.50546296296296289</v>
      </c>
      <c r="B97" s="1">
        <v>24.416</v>
      </c>
      <c r="C97" s="1">
        <v>19.861999999999998</v>
      </c>
      <c r="D97" s="1">
        <v>25.035</v>
      </c>
      <c r="E97" s="1">
        <v>28.956</v>
      </c>
      <c r="F97" s="1">
        <v>8.6994372000000002</v>
      </c>
      <c r="G97" s="1">
        <v>47038.694000000003</v>
      </c>
      <c r="H97" s="1">
        <v>6.3433484</v>
      </c>
      <c r="I97" s="1">
        <v>38193.485999999997</v>
      </c>
      <c r="J97" s="1">
        <v>8.3429944999999996</v>
      </c>
      <c r="K97" s="4">
        <f t="shared" si="1"/>
        <v>-6.3344103392568671</v>
      </c>
    </row>
    <row r="98" spans="1:11" x14ac:dyDescent="0.25">
      <c r="A98" s="2">
        <v>0.50615740740740744</v>
      </c>
      <c r="B98" s="1">
        <v>24.602</v>
      </c>
      <c r="C98" s="1">
        <v>20.015000000000001</v>
      </c>
      <c r="D98" s="1">
        <v>25.064</v>
      </c>
      <c r="E98" s="1">
        <v>29.004999999999999</v>
      </c>
      <c r="F98" s="1">
        <v>8.7831338999999993</v>
      </c>
      <c r="G98" s="1">
        <v>46822.292000000001</v>
      </c>
      <c r="H98" s="1">
        <v>6.4343893999999997</v>
      </c>
      <c r="I98" s="1">
        <v>38335.654000000002</v>
      </c>
      <c r="J98" s="1">
        <v>8.4341661000000006</v>
      </c>
      <c r="K98" s="4">
        <f t="shared" si="1"/>
        <v>-8.5303030303030329</v>
      </c>
    </row>
    <row r="99" spans="1:11" x14ac:dyDescent="0.25">
      <c r="A99" s="2">
        <v>0.50685185185185189</v>
      </c>
      <c r="B99" s="1">
        <v>24.59</v>
      </c>
      <c r="C99" s="1">
        <v>19.75</v>
      </c>
      <c r="D99" s="1">
        <v>24.966999999999999</v>
      </c>
      <c r="E99" s="1">
        <v>28.99</v>
      </c>
      <c r="F99" s="1">
        <v>8.6946581999999992</v>
      </c>
      <c r="G99" s="1">
        <v>46782.917999999998</v>
      </c>
      <c r="H99" s="1">
        <v>6.4683605000000002</v>
      </c>
      <c r="I99" s="1">
        <v>38804.161999999997</v>
      </c>
      <c r="J99" s="1">
        <v>8.3398857999999993</v>
      </c>
      <c r="K99" s="4">
        <f t="shared" si="1"/>
        <v>-10.671087533156529</v>
      </c>
    </row>
    <row r="100" spans="1:11" x14ac:dyDescent="0.25">
      <c r="A100" s="2">
        <v>0.50754629629629633</v>
      </c>
      <c r="B100" s="1">
        <v>24.62</v>
      </c>
      <c r="C100" s="1">
        <v>19.97</v>
      </c>
      <c r="D100" s="1">
        <v>25.081</v>
      </c>
      <c r="E100" s="1">
        <v>28.344999999999999</v>
      </c>
      <c r="F100" s="1">
        <v>8.6942264999999992</v>
      </c>
      <c r="G100" s="1">
        <v>47013.074000000001</v>
      </c>
      <c r="H100" s="1">
        <v>6.4854608000000002</v>
      </c>
      <c r="I100" s="1">
        <v>39189.506000000001</v>
      </c>
      <c r="J100" s="1">
        <v>8.3502462000000008</v>
      </c>
      <c r="K100" s="4">
        <f t="shared" si="1"/>
        <v>-7.0802603036876572</v>
      </c>
    </row>
    <row r="101" spans="1:11" x14ac:dyDescent="0.25">
      <c r="A101" s="2">
        <v>0.50824074074074077</v>
      </c>
      <c r="B101" s="1">
        <v>24.533999999999999</v>
      </c>
      <c r="C101" s="1">
        <v>19.981000000000002</v>
      </c>
      <c r="D101" s="1">
        <v>25.088000000000001</v>
      </c>
      <c r="E101" s="1">
        <v>28.190999999999999</v>
      </c>
      <c r="F101" s="1">
        <v>8.7044499999999996</v>
      </c>
      <c r="G101" s="1">
        <v>46700.074000000001</v>
      </c>
      <c r="H101" s="1">
        <v>6.3430913999999996</v>
      </c>
      <c r="I101" s="1">
        <v>39382.703999999998</v>
      </c>
      <c r="J101" s="1">
        <v>8.3520555000000005</v>
      </c>
      <c r="K101" s="4">
        <f t="shared" si="1"/>
        <v>-5.6010830324909504</v>
      </c>
    </row>
    <row r="102" spans="1:11" x14ac:dyDescent="0.25">
      <c r="A102" s="2">
        <v>0.50893518518518521</v>
      </c>
      <c r="B102" s="1">
        <v>24.603999999999999</v>
      </c>
      <c r="C102" s="1">
        <v>19.952000000000002</v>
      </c>
      <c r="D102" s="1">
        <v>25.08</v>
      </c>
      <c r="E102" s="1">
        <v>28.016999999999999</v>
      </c>
      <c r="F102" s="1">
        <v>8.5673692999999993</v>
      </c>
      <c r="G102" s="1">
        <v>46935.06</v>
      </c>
      <c r="H102" s="1">
        <v>6.4378288000000001</v>
      </c>
      <c r="I102" s="1">
        <v>39824.747000000003</v>
      </c>
      <c r="J102" s="1">
        <v>8.2088350999999999</v>
      </c>
      <c r="K102" s="4">
        <f t="shared" si="1"/>
        <v>-6.1701680672269053</v>
      </c>
    </row>
    <row r="103" spans="1:11" x14ac:dyDescent="0.25">
      <c r="A103" s="2">
        <v>0.50962962962962965</v>
      </c>
      <c r="B103" s="1">
        <v>24.533999999999999</v>
      </c>
      <c r="C103" s="1">
        <v>19.994</v>
      </c>
      <c r="D103" s="1">
        <v>25.001000000000001</v>
      </c>
      <c r="E103" s="1">
        <v>27.747</v>
      </c>
      <c r="F103" s="1">
        <v>8.4949808999999998</v>
      </c>
      <c r="G103" s="1">
        <v>46701.334000000003</v>
      </c>
      <c r="H103" s="1">
        <v>6.3838213000000001</v>
      </c>
      <c r="I103" s="1">
        <v>40144.364999999998</v>
      </c>
      <c r="J103" s="1">
        <v>8.1437258000000003</v>
      </c>
      <c r="K103" s="4">
        <f t="shared" si="1"/>
        <v>-5.8800856531048931</v>
      </c>
    </row>
    <row r="104" spans="1:11" x14ac:dyDescent="0.25">
      <c r="A104" s="2">
        <v>0.5103240740740741</v>
      </c>
      <c r="B104" s="1">
        <v>24.721</v>
      </c>
      <c r="C104" s="1">
        <v>19.911000000000001</v>
      </c>
      <c r="D104" s="1">
        <v>25.042999999999999</v>
      </c>
      <c r="E104" s="1">
        <v>27.614999999999998</v>
      </c>
      <c r="F104" s="1">
        <v>8.6176782999999997</v>
      </c>
      <c r="G104" s="1">
        <v>46279.45</v>
      </c>
      <c r="H104" s="1">
        <v>6.3764243</v>
      </c>
      <c r="I104" s="1">
        <v>40474.481</v>
      </c>
      <c r="J104" s="1">
        <v>8.2602056000000008</v>
      </c>
      <c r="K104" s="4">
        <f t="shared" si="1"/>
        <v>-7.9875776397515708</v>
      </c>
    </row>
    <row r="105" spans="1:11" x14ac:dyDescent="0.25">
      <c r="A105" s="2">
        <v>0.51101851851851854</v>
      </c>
      <c r="B105" s="1">
        <v>24.539000000000001</v>
      </c>
      <c r="C105" s="1">
        <v>19.954999999999998</v>
      </c>
      <c r="D105" s="1">
        <v>25.02</v>
      </c>
      <c r="E105" s="1">
        <v>27.355</v>
      </c>
      <c r="F105" s="1">
        <v>8.9517909000000007</v>
      </c>
      <c r="G105" s="1">
        <v>46398.832999999999</v>
      </c>
      <c r="H105" s="1">
        <v>6.6086489000000004</v>
      </c>
      <c r="I105" s="1">
        <v>40937.841999999997</v>
      </c>
      <c r="J105" s="1">
        <v>8.5671966000000008</v>
      </c>
      <c r="K105" s="4">
        <f t="shared" si="1"/>
        <v>-4.8544698544698752</v>
      </c>
    </row>
    <row r="106" spans="1:11" x14ac:dyDescent="0.25">
      <c r="A106" s="2">
        <v>0.51171296296296298</v>
      </c>
      <c r="B106" s="1">
        <v>24.364999999999998</v>
      </c>
      <c r="C106" s="1">
        <v>19.690000000000001</v>
      </c>
      <c r="D106" s="1">
        <v>25.038</v>
      </c>
      <c r="E106" s="1">
        <v>27.931999999999999</v>
      </c>
      <c r="F106" s="1">
        <v>8.8092424999999999</v>
      </c>
      <c r="G106" s="1">
        <v>46535.016000000003</v>
      </c>
      <c r="H106" s="1">
        <v>6.4293639999999996</v>
      </c>
      <c r="I106" s="1">
        <v>41284.127</v>
      </c>
      <c r="J106" s="1">
        <v>8.4313733000000006</v>
      </c>
      <c r="K106" s="4">
        <f t="shared" si="1"/>
        <v>-4.3001485884100896</v>
      </c>
    </row>
    <row r="107" spans="1:11" x14ac:dyDescent="0.25">
      <c r="A107" s="2">
        <v>0.51240740740740742</v>
      </c>
      <c r="B107" s="1">
        <v>24.355</v>
      </c>
      <c r="C107" s="1">
        <v>19.773</v>
      </c>
      <c r="D107" s="1">
        <v>24.942</v>
      </c>
      <c r="E107" s="1">
        <v>27.318999999999999</v>
      </c>
      <c r="F107" s="1">
        <v>8.6892999999999994</v>
      </c>
      <c r="G107" s="1">
        <v>46329.114000000001</v>
      </c>
      <c r="H107" s="1">
        <v>6.4143825000000003</v>
      </c>
      <c r="I107" s="1">
        <v>41623.692000000003</v>
      </c>
      <c r="J107" s="1">
        <v>8.3132716999999996</v>
      </c>
      <c r="K107" s="4">
        <f t="shared" si="1"/>
        <v>-4.049403747870528</v>
      </c>
    </row>
    <row r="108" spans="1:11" x14ac:dyDescent="0.25">
      <c r="A108" s="2">
        <v>0.51310185185185186</v>
      </c>
      <c r="B108" s="1">
        <v>24.393999999999998</v>
      </c>
      <c r="C108" s="1">
        <v>19.931999999999999</v>
      </c>
      <c r="D108" s="1">
        <v>24.916</v>
      </c>
      <c r="E108" s="1">
        <v>26.899000000000001</v>
      </c>
      <c r="F108" s="1">
        <v>8.6935693000000001</v>
      </c>
      <c r="G108" s="1">
        <v>46705.639000000003</v>
      </c>
      <c r="H108" s="1">
        <v>6.4620186999999998</v>
      </c>
      <c r="I108" s="1">
        <v>42034.976000000002</v>
      </c>
      <c r="J108" s="1">
        <v>8.3150934999999997</v>
      </c>
      <c r="K108" s="4">
        <f t="shared" si="1"/>
        <v>-3.7988505747126302</v>
      </c>
    </row>
    <row r="109" spans="1:11" x14ac:dyDescent="0.25">
      <c r="A109" s="2">
        <v>0.51379629629629631</v>
      </c>
      <c r="B109" s="1">
        <v>24.335000000000001</v>
      </c>
      <c r="C109" s="1">
        <v>19.882000000000001</v>
      </c>
      <c r="D109" s="1">
        <v>24.844000000000001</v>
      </c>
      <c r="E109" s="1">
        <v>26.667999999999999</v>
      </c>
      <c r="F109" s="1">
        <v>8.7847808999999994</v>
      </c>
      <c r="G109" s="1">
        <v>47220.764000000003</v>
      </c>
      <c r="H109" s="1">
        <v>6.6372407999999998</v>
      </c>
      <c r="I109" s="1">
        <v>42443.945</v>
      </c>
      <c r="J109" s="1">
        <v>8.3820204999999994</v>
      </c>
      <c r="K109" s="4">
        <f t="shared" si="1"/>
        <v>-3.5834970530451806</v>
      </c>
    </row>
    <row r="110" spans="1:11" x14ac:dyDescent="0.25">
      <c r="A110" s="2">
        <v>0.51449074074074075</v>
      </c>
      <c r="B110" s="1">
        <v>24.271999999999998</v>
      </c>
      <c r="C110" s="1">
        <v>19.84</v>
      </c>
      <c r="D110" s="1">
        <v>24.731999999999999</v>
      </c>
      <c r="E110" s="1">
        <v>27.100999999999999</v>
      </c>
      <c r="F110" s="1">
        <v>8.7821671000000006</v>
      </c>
      <c r="G110" s="1">
        <v>47327.862999999998</v>
      </c>
      <c r="H110" s="1">
        <v>6.6119157</v>
      </c>
      <c r="I110" s="1">
        <v>42741.72</v>
      </c>
      <c r="J110" s="1">
        <v>8.3162225000000003</v>
      </c>
      <c r="K110" s="4">
        <f t="shared" si="1"/>
        <v>-5.1499999999999897</v>
      </c>
    </row>
    <row r="111" spans="1:11" x14ac:dyDescent="0.25">
      <c r="A111" s="2">
        <v>0.51518518518518519</v>
      </c>
      <c r="B111" s="1">
        <v>24.266999999999999</v>
      </c>
      <c r="C111" s="1">
        <v>19.684999999999999</v>
      </c>
      <c r="D111" s="1">
        <v>24.530999999999999</v>
      </c>
      <c r="E111" s="1">
        <v>26.931999999999999</v>
      </c>
      <c r="F111" s="1">
        <v>8.7846081999999992</v>
      </c>
      <c r="G111" s="1">
        <v>47092.453000000001</v>
      </c>
      <c r="H111" s="1">
        <v>6.5701410999999998</v>
      </c>
      <c r="I111" s="1">
        <v>43155.417999999998</v>
      </c>
      <c r="J111" s="1">
        <v>8.3770120000000006</v>
      </c>
      <c r="K111" s="4">
        <f t="shared" si="1"/>
        <v>-9.0946969696969919</v>
      </c>
    </row>
    <row r="112" spans="1:11" x14ac:dyDescent="0.25">
      <c r="A112" s="2">
        <v>0.51587962962962963</v>
      </c>
      <c r="B112" s="1">
        <v>24.405000000000001</v>
      </c>
      <c r="C112" s="1">
        <v>19.728999999999999</v>
      </c>
      <c r="D112" s="1">
        <v>24.786000000000001</v>
      </c>
      <c r="E112" s="1">
        <v>26.553000000000001</v>
      </c>
      <c r="F112" s="1">
        <v>8.8737410000000008</v>
      </c>
      <c r="G112" s="1">
        <v>46799.927000000003</v>
      </c>
      <c r="H112" s="1">
        <v>6.6352840999999998</v>
      </c>
      <c r="I112" s="1">
        <v>43404.894</v>
      </c>
      <c r="J112" s="1">
        <v>8.4633307999999996</v>
      </c>
      <c r="K112" s="4">
        <f t="shared" si="1"/>
        <v>-4.6377952755905474</v>
      </c>
    </row>
    <row r="113" spans="1:11" x14ac:dyDescent="0.25">
      <c r="A113" s="2">
        <v>0.51657407407407407</v>
      </c>
      <c r="B113" s="1">
        <v>24.462</v>
      </c>
      <c r="C113" s="1">
        <v>19.934999999999999</v>
      </c>
      <c r="D113" s="1">
        <v>24.946999999999999</v>
      </c>
      <c r="E113" s="1">
        <v>26.001000000000001</v>
      </c>
      <c r="F113" s="1">
        <v>8.8027026999999993</v>
      </c>
      <c r="G113" s="1">
        <v>46525.671000000002</v>
      </c>
      <c r="H113" s="1">
        <v>6.4015072000000002</v>
      </c>
      <c r="I113" s="1">
        <v>43729.97</v>
      </c>
      <c r="J113" s="1">
        <v>8.3969810000000003</v>
      </c>
      <c r="K113" s="4">
        <f t="shared" si="1"/>
        <v>-2.1731958762886667</v>
      </c>
    </row>
    <row r="114" spans="1:11" x14ac:dyDescent="0.25">
      <c r="A114" s="2">
        <v>0.51726851851851852</v>
      </c>
      <c r="B114" s="1">
        <v>24.466999999999999</v>
      </c>
      <c r="C114" s="1">
        <v>20.027000000000001</v>
      </c>
      <c r="D114" s="1">
        <v>25.027000000000001</v>
      </c>
      <c r="E114" s="1">
        <v>26.036999999999999</v>
      </c>
      <c r="F114" s="1">
        <v>8.8653688000000006</v>
      </c>
      <c r="G114" s="1">
        <v>47182.332000000002</v>
      </c>
      <c r="H114" s="1">
        <v>6.5530850000000003</v>
      </c>
      <c r="I114" s="1">
        <v>44045.387999999999</v>
      </c>
      <c r="J114" s="1">
        <v>8.446161</v>
      </c>
      <c r="K114" s="4">
        <f t="shared" si="1"/>
        <v>-1.8035714285714177</v>
      </c>
    </row>
    <row r="115" spans="1:11" x14ac:dyDescent="0.25">
      <c r="A115" s="2">
        <v>0.51796296296296296</v>
      </c>
      <c r="B115" s="1">
        <v>24.553000000000001</v>
      </c>
      <c r="C115" s="1">
        <v>19.946999999999999</v>
      </c>
      <c r="D115" s="1">
        <v>24.905000000000001</v>
      </c>
      <c r="E115" s="1">
        <v>26.402000000000001</v>
      </c>
      <c r="F115" s="1">
        <v>8.4457187000000005</v>
      </c>
      <c r="G115" s="1">
        <v>46545.726000000002</v>
      </c>
      <c r="H115" s="1">
        <v>6.1184871000000003</v>
      </c>
      <c r="I115" s="1">
        <v>44207.506000000001</v>
      </c>
      <c r="J115" s="1">
        <v>8.0390934000000005</v>
      </c>
      <c r="K115" s="4">
        <f t="shared" si="1"/>
        <v>-4.2528409090909047</v>
      </c>
    </row>
    <row r="116" spans="1:11" x14ac:dyDescent="0.25">
      <c r="A116" s="2">
        <v>0.5186574074074074</v>
      </c>
      <c r="B116" s="1">
        <v>24.614999999999998</v>
      </c>
      <c r="C116" s="1">
        <v>19.989999999999998</v>
      </c>
      <c r="D116" s="1">
        <v>24.864000000000001</v>
      </c>
      <c r="E116" s="1">
        <v>25.721</v>
      </c>
      <c r="F116" s="1">
        <v>8.3551094999999993</v>
      </c>
      <c r="G116" s="1">
        <v>46815.781999999999</v>
      </c>
      <c r="H116" s="1">
        <v>6.2024428</v>
      </c>
      <c r="I116" s="1">
        <v>44419.917000000001</v>
      </c>
      <c r="J116" s="1">
        <v>7.9609107999999997</v>
      </c>
      <c r="K116" s="4">
        <f t="shared" si="1"/>
        <v>-3.4417670682730575</v>
      </c>
    </row>
    <row r="117" spans="1:11" x14ac:dyDescent="0.25">
      <c r="A117" s="2">
        <v>0.51935185185185184</v>
      </c>
      <c r="B117" s="1">
        <v>24.507999999999999</v>
      </c>
      <c r="C117" s="1">
        <v>19.974</v>
      </c>
      <c r="D117" s="1">
        <v>24.838000000000001</v>
      </c>
      <c r="E117" s="1">
        <v>26.268000000000001</v>
      </c>
      <c r="F117" s="1">
        <v>8.4417673999999998</v>
      </c>
      <c r="G117" s="1">
        <v>46360.718999999997</v>
      </c>
      <c r="H117" s="1">
        <v>6.2576739999999997</v>
      </c>
      <c r="I117" s="1">
        <v>44575.839999999997</v>
      </c>
      <c r="J117" s="1">
        <v>8.0229893000000008</v>
      </c>
      <c r="K117" s="4">
        <f t="shared" si="1"/>
        <v>-4.3333333333333082</v>
      </c>
    </row>
    <row r="118" spans="1:11" x14ac:dyDescent="0.25">
      <c r="A118" s="2">
        <v>0.52004629629629628</v>
      </c>
      <c r="B118" s="1">
        <v>24.52</v>
      </c>
      <c r="C118" s="1">
        <v>20.100999999999999</v>
      </c>
      <c r="D118" s="1">
        <v>24.872</v>
      </c>
      <c r="E118" s="1">
        <v>26.263999999999999</v>
      </c>
      <c r="F118" s="1">
        <v>8.5437206999999997</v>
      </c>
      <c r="G118" s="1">
        <v>46498.582000000002</v>
      </c>
      <c r="H118" s="1">
        <v>6.2655849000000003</v>
      </c>
      <c r="I118" s="1">
        <v>44808.201999999997</v>
      </c>
      <c r="J118" s="1">
        <v>8.1188871999999996</v>
      </c>
      <c r="K118" s="4">
        <f t="shared" si="1"/>
        <v>-3.9545454545454497</v>
      </c>
    </row>
    <row r="119" spans="1:11" x14ac:dyDescent="0.25">
      <c r="A119" s="2">
        <v>0.52074074074074073</v>
      </c>
      <c r="B119" s="1">
        <v>24.553000000000001</v>
      </c>
      <c r="C119" s="1">
        <v>19.962</v>
      </c>
      <c r="D119" s="1">
        <v>25.021999999999998</v>
      </c>
      <c r="E119" s="1">
        <v>26.212</v>
      </c>
      <c r="F119" s="1">
        <v>8.6057213000000008</v>
      </c>
      <c r="G119" s="1">
        <v>46210.360999999997</v>
      </c>
      <c r="H119" s="1">
        <v>6.1934513999999998</v>
      </c>
      <c r="I119" s="1">
        <v>44919.815000000002</v>
      </c>
      <c r="J119" s="1">
        <v>8.1723386999999992</v>
      </c>
      <c r="K119" s="4">
        <f t="shared" si="1"/>
        <v>-2.5373134328358362</v>
      </c>
    </row>
    <row r="120" spans="1:11" x14ac:dyDescent="0.25">
      <c r="A120" s="2">
        <v>0.52143518518518517</v>
      </c>
      <c r="B120" s="1">
        <v>24.498999999999999</v>
      </c>
      <c r="C120" s="1">
        <v>19.962</v>
      </c>
      <c r="D120" s="1">
        <v>24.835999999999999</v>
      </c>
      <c r="E120" s="1">
        <v>25.391999999999999</v>
      </c>
      <c r="F120" s="1">
        <v>8.6002431000000001</v>
      </c>
      <c r="G120" s="1">
        <v>46854.841999999997</v>
      </c>
      <c r="H120" s="1">
        <v>6.1901909000000002</v>
      </c>
      <c r="I120" s="1">
        <v>45140.421000000002</v>
      </c>
      <c r="J120" s="1">
        <v>8.1654493000000006</v>
      </c>
      <c r="K120" s="4">
        <f t="shared" si="1"/>
        <v>-1.6498516320474819</v>
      </c>
    </row>
    <row r="121" spans="1:11" x14ac:dyDescent="0.25">
      <c r="A121" s="2">
        <v>0.52212962962962961</v>
      </c>
      <c r="B121" s="1">
        <v>24.507000000000001</v>
      </c>
      <c r="C121" s="1">
        <v>19.943000000000001</v>
      </c>
      <c r="D121" s="1">
        <v>24.712</v>
      </c>
      <c r="E121" s="1">
        <v>25.225000000000001</v>
      </c>
      <c r="F121" s="1">
        <v>8.5540433</v>
      </c>
      <c r="G121" s="1">
        <v>46604.105000000003</v>
      </c>
      <c r="H121" s="1">
        <v>6.3388578999999998</v>
      </c>
      <c r="I121" s="1">
        <v>45296.553999999996</v>
      </c>
      <c r="J121" s="1">
        <v>8.1268487</v>
      </c>
      <c r="K121" s="4">
        <f t="shared" si="1"/>
        <v>-2.5024390243902728</v>
      </c>
    </row>
    <row r="122" spans="1:11" x14ac:dyDescent="0.25">
      <c r="A122" s="2">
        <v>0.52282407407407405</v>
      </c>
      <c r="B122" s="1">
        <v>24.47</v>
      </c>
      <c r="C122" s="1">
        <v>19.898</v>
      </c>
      <c r="D122" s="1">
        <v>24.689</v>
      </c>
      <c r="E122" s="1">
        <v>25.231000000000002</v>
      </c>
      <c r="F122" s="1">
        <v>8.5580598000000005</v>
      </c>
      <c r="G122" s="1">
        <v>47083.737999999998</v>
      </c>
      <c r="H122" s="1">
        <v>6.3908497999999998</v>
      </c>
      <c r="I122" s="1">
        <v>45409.427000000003</v>
      </c>
      <c r="J122" s="1">
        <v>8.1187503000000003</v>
      </c>
      <c r="K122" s="4">
        <f t="shared" si="1"/>
        <v>-2.4748858447488522</v>
      </c>
    </row>
    <row r="123" spans="1:11" x14ac:dyDescent="0.25">
      <c r="A123" s="2">
        <v>0.52351851851851849</v>
      </c>
      <c r="B123" s="1">
        <v>24.286000000000001</v>
      </c>
      <c r="C123" s="1">
        <v>19.806999999999999</v>
      </c>
      <c r="D123" s="1">
        <v>24.65</v>
      </c>
      <c r="E123" s="1">
        <v>25.218</v>
      </c>
      <c r="F123" s="1">
        <v>8.5119506000000005</v>
      </c>
      <c r="G123" s="1">
        <v>47114.188000000002</v>
      </c>
      <c r="H123" s="1">
        <v>6.2739297000000001</v>
      </c>
      <c r="I123" s="1">
        <v>45599.894</v>
      </c>
      <c r="J123" s="1">
        <v>8.0710320000000007</v>
      </c>
      <c r="K123" s="4">
        <f t="shared" si="1"/>
        <v>-1.5604395604395762</v>
      </c>
    </row>
    <row r="124" spans="1:11" x14ac:dyDescent="0.25">
      <c r="A124" s="2">
        <v>0.52421296296296294</v>
      </c>
      <c r="B124" s="1">
        <v>24.204999999999998</v>
      </c>
      <c r="C124" s="1">
        <v>19.766999999999999</v>
      </c>
      <c r="D124" s="1">
        <v>24.538</v>
      </c>
      <c r="E124" s="1">
        <v>25.495000000000001</v>
      </c>
      <c r="F124" s="1">
        <v>8.8839793</v>
      </c>
      <c r="G124" s="1">
        <v>47144.216999999997</v>
      </c>
      <c r="H124" s="1">
        <v>6.5340132000000004</v>
      </c>
      <c r="I124" s="1">
        <v>45795.086000000003</v>
      </c>
      <c r="J124" s="1">
        <v>8.4181989000000002</v>
      </c>
      <c r="K124" s="4">
        <f t="shared" si="1"/>
        <v>-2.8738738738738592</v>
      </c>
    </row>
    <row r="125" spans="1:11" x14ac:dyDescent="0.25">
      <c r="A125" s="2">
        <v>0.52490740740740738</v>
      </c>
      <c r="B125" s="1">
        <v>24.225999999999999</v>
      </c>
      <c r="C125" s="1">
        <v>19.661999999999999</v>
      </c>
      <c r="D125" s="1">
        <v>24.561</v>
      </c>
      <c r="E125" s="1">
        <v>25.334</v>
      </c>
      <c r="F125" s="1">
        <v>8.8784525999999993</v>
      </c>
      <c r="G125" s="1">
        <v>47329.858</v>
      </c>
      <c r="H125" s="1">
        <v>6.5571815999999998</v>
      </c>
      <c r="I125" s="1">
        <v>45960.563999999998</v>
      </c>
      <c r="J125" s="1">
        <v>8.4190667000000001</v>
      </c>
      <c r="K125" s="4">
        <f t="shared" si="1"/>
        <v>-2.3074626865671575</v>
      </c>
    </row>
    <row r="126" spans="1:11" x14ac:dyDescent="0.25">
      <c r="A126" s="2">
        <v>0.52560185185185182</v>
      </c>
      <c r="B126" s="1">
        <v>24.082999999999998</v>
      </c>
      <c r="C126" s="1">
        <v>19.483000000000001</v>
      </c>
      <c r="D126" s="1">
        <v>24.574000000000002</v>
      </c>
      <c r="E126" s="1">
        <v>25.555</v>
      </c>
      <c r="F126" s="1">
        <v>8.9462010000000003</v>
      </c>
      <c r="G126" s="1">
        <v>47301.088000000003</v>
      </c>
      <c r="H126" s="1">
        <v>6.5192803000000001</v>
      </c>
      <c r="I126" s="1">
        <v>46083.936999999998</v>
      </c>
      <c r="J126" s="1">
        <v>8.4104606999999998</v>
      </c>
      <c r="K126" s="4">
        <f t="shared" si="1"/>
        <v>-1.9979633401221826</v>
      </c>
    </row>
    <row r="127" spans="1:11" x14ac:dyDescent="0.25">
      <c r="A127" s="2">
        <v>0.52629629629629626</v>
      </c>
      <c r="B127" s="1">
        <v>24.359000000000002</v>
      </c>
      <c r="C127" s="1">
        <v>19.664999999999999</v>
      </c>
      <c r="D127" s="1">
        <v>24.666</v>
      </c>
      <c r="E127" s="1">
        <v>25.513999999999999</v>
      </c>
      <c r="F127" s="1">
        <v>8.8871027999999992</v>
      </c>
      <c r="G127" s="1">
        <v>47244.913999999997</v>
      </c>
      <c r="H127" s="1">
        <v>6.5059373999999996</v>
      </c>
      <c r="I127" s="1">
        <v>46200.805999999997</v>
      </c>
      <c r="J127" s="1">
        <v>8.3869848999999999</v>
      </c>
      <c r="K127" s="4">
        <f t="shared" si="1"/>
        <v>-2.7622149837133643</v>
      </c>
    </row>
    <row r="128" spans="1:11" x14ac:dyDescent="0.25">
      <c r="A128" s="2">
        <v>0.5269907407407407</v>
      </c>
      <c r="B128" s="1">
        <v>24.247</v>
      </c>
      <c r="C128" s="1">
        <v>19.798999999999999</v>
      </c>
      <c r="D128" s="1">
        <v>24.097000000000001</v>
      </c>
      <c r="E128" s="1">
        <v>25.306000000000001</v>
      </c>
      <c r="F128" s="1">
        <v>9.7199179999999998</v>
      </c>
      <c r="G128" s="1">
        <v>47027.563999999998</v>
      </c>
      <c r="H128" s="1">
        <v>7.1218022000000003</v>
      </c>
      <c r="I128" s="1">
        <v>45410.896999999997</v>
      </c>
      <c r="J128" s="1">
        <v>9.2224559999999993</v>
      </c>
      <c r="K128" s="4">
        <f t="shared" si="1"/>
        <v>8.0600000000000733</v>
      </c>
    </row>
    <row r="129" spans="1:11" x14ac:dyDescent="0.25">
      <c r="A129" s="2">
        <v>0.52768518518518526</v>
      </c>
      <c r="B129" s="1">
        <v>24.273</v>
      </c>
      <c r="C129" s="1">
        <v>19.780999999999999</v>
      </c>
      <c r="D129" s="1">
        <v>24.199000000000002</v>
      </c>
      <c r="E129" s="1">
        <v>26.277000000000001</v>
      </c>
      <c r="F129" s="1">
        <v>9.7527664999999999</v>
      </c>
      <c r="G129" s="1">
        <v>47492.394999999997</v>
      </c>
      <c r="H129" s="1">
        <v>7.2725080000000002</v>
      </c>
      <c r="I129" s="1">
        <v>44260.74</v>
      </c>
      <c r="J129" s="1">
        <v>9.2980605999999995</v>
      </c>
      <c r="K129" s="4">
        <f t="shared" si="1"/>
        <v>28.081081081081805</v>
      </c>
    </row>
    <row r="130" spans="1:11" x14ac:dyDescent="0.25">
      <c r="A130" s="2">
        <v>0.52837962962962959</v>
      </c>
      <c r="B130" s="1">
        <v>24.151</v>
      </c>
      <c r="C130" s="1">
        <v>19.66</v>
      </c>
      <c r="D130" s="1">
        <v>24.221</v>
      </c>
      <c r="E130" s="1">
        <v>26.587</v>
      </c>
      <c r="F130" s="1">
        <v>9.8337125000000007</v>
      </c>
      <c r="G130" s="1">
        <v>47392.646999999997</v>
      </c>
      <c r="H130" s="1">
        <v>7.2401945000000003</v>
      </c>
      <c r="I130" s="1">
        <v>43090.214</v>
      </c>
      <c r="J130" s="1">
        <v>9.3912457000000007</v>
      </c>
      <c r="K130" s="4">
        <f t="shared" ref="K130" si="2">(D130-E130)/(D130-B130)</f>
        <v>-33.799999999999855</v>
      </c>
    </row>
    <row r="131" spans="1:11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1:11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1:11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1:11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1:11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1:11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1:11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1:11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1:11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1:11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1:11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1:11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1:11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1:11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topLeftCell="A198" workbookViewId="0">
      <selection activeCell="K209" sqref="K209"/>
    </sheetView>
  </sheetViews>
  <sheetFormatPr defaultRowHeight="15" x14ac:dyDescent="0.25"/>
  <cols>
    <col min="1" max="1" width="10.140625" bestFit="1" customWidth="1"/>
  </cols>
  <sheetData>
    <row r="1" spans="1:11" x14ac:dyDescent="0.25">
      <c r="A1" s="3">
        <v>41149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 t="s">
        <v>5265</v>
      </c>
    </row>
    <row r="2" spans="1:11" x14ac:dyDescent="0.25">
      <c r="A2" s="2">
        <v>0.71865740740740736</v>
      </c>
      <c r="B2" s="1">
        <v>18.518000000000001</v>
      </c>
      <c r="C2" s="1">
        <v>16.094999999999999</v>
      </c>
      <c r="D2" s="1">
        <v>19.594000000000001</v>
      </c>
      <c r="E2" s="1">
        <v>18.72</v>
      </c>
      <c r="F2" s="1">
        <v>9.4172132000000008</v>
      </c>
      <c r="G2" s="1">
        <v>62767.213000000003</v>
      </c>
      <c r="H2" s="1">
        <v>2.5774243999999999</v>
      </c>
      <c r="I2" s="1">
        <v>62396.567999999999</v>
      </c>
      <c r="J2" s="1">
        <v>7.8501092999999997</v>
      </c>
      <c r="K2" s="4">
        <v>0</v>
      </c>
    </row>
    <row r="3" spans="1:11" x14ac:dyDescent="0.25">
      <c r="A3" s="2">
        <v>0.7193518518518518</v>
      </c>
      <c r="B3" s="1">
        <v>18.457000000000001</v>
      </c>
      <c r="C3" s="1">
        <v>15.997999999999999</v>
      </c>
      <c r="D3" s="1">
        <v>19.538</v>
      </c>
      <c r="E3" s="1">
        <v>18.425999999999998</v>
      </c>
      <c r="F3" s="1">
        <v>9.3750447999999995</v>
      </c>
      <c r="G3" s="1">
        <v>63039.794000000002</v>
      </c>
      <c r="H3" s="1">
        <v>2.5907334999999998</v>
      </c>
      <c r="I3" s="1">
        <v>63238.766000000003</v>
      </c>
      <c r="J3" s="1">
        <v>7.9863917999999998</v>
      </c>
      <c r="K3" s="4">
        <v>0</v>
      </c>
    </row>
    <row r="4" spans="1:11" x14ac:dyDescent="0.25">
      <c r="A4" s="2">
        <v>0.72004629629629635</v>
      </c>
      <c r="B4" s="1">
        <v>18.454999999999998</v>
      </c>
      <c r="C4" s="1">
        <v>16.013000000000002</v>
      </c>
      <c r="D4" s="1">
        <v>19.510999999999999</v>
      </c>
      <c r="E4" s="1">
        <v>21.355</v>
      </c>
      <c r="F4" s="1">
        <v>9.4034701999999992</v>
      </c>
      <c r="G4" s="1">
        <v>62797.347000000002</v>
      </c>
      <c r="H4" s="1">
        <v>2.5380845000000001</v>
      </c>
      <c r="I4" s="1">
        <v>58482.838000000003</v>
      </c>
      <c r="J4" s="1">
        <v>7.9965752999999999</v>
      </c>
      <c r="K4" s="4">
        <v>0</v>
      </c>
    </row>
    <row r="5" spans="1:11" x14ac:dyDescent="0.25">
      <c r="A5" s="2">
        <v>0.72074074074074079</v>
      </c>
      <c r="B5" s="1">
        <v>18.599</v>
      </c>
      <c r="C5" s="1">
        <v>16.215</v>
      </c>
      <c r="D5" s="1">
        <v>19.518999999999998</v>
      </c>
      <c r="E5" s="1">
        <v>19.350000000000001</v>
      </c>
      <c r="F5" s="1">
        <v>9.4439115999999999</v>
      </c>
      <c r="G5" s="1">
        <v>62469.752</v>
      </c>
      <c r="H5" s="1">
        <v>2.4885948999999998</v>
      </c>
      <c r="I5" s="1">
        <v>62341.864000000001</v>
      </c>
      <c r="J5" s="1">
        <v>8.1466682000000006</v>
      </c>
      <c r="K5" s="4">
        <v>0</v>
      </c>
    </row>
    <row r="6" spans="1:11" x14ac:dyDescent="0.25">
      <c r="A6" s="2">
        <v>0.72143518518518512</v>
      </c>
      <c r="B6" s="1">
        <v>18.472999999999999</v>
      </c>
      <c r="C6" s="1">
        <v>16.088999999999999</v>
      </c>
      <c r="D6" s="1">
        <v>19.518999999999998</v>
      </c>
      <c r="E6" s="1">
        <v>19.247</v>
      </c>
      <c r="F6" s="1">
        <v>9.4476901000000009</v>
      </c>
      <c r="G6" s="1">
        <v>62135.122000000003</v>
      </c>
      <c r="H6" s="1">
        <v>2.5071948000000002</v>
      </c>
      <c r="I6" s="1">
        <v>62249.044999999998</v>
      </c>
      <c r="J6" s="1">
        <v>8.1121937000000006</v>
      </c>
      <c r="K6" s="4">
        <v>0</v>
      </c>
    </row>
    <row r="7" spans="1:11" x14ac:dyDescent="0.25">
      <c r="A7" s="2">
        <v>0.72212962962962957</v>
      </c>
      <c r="B7" s="1">
        <v>18.431000000000001</v>
      </c>
      <c r="C7" s="1">
        <v>15.974</v>
      </c>
      <c r="D7" s="1">
        <v>19.427</v>
      </c>
      <c r="E7" s="1">
        <v>21.079000000000001</v>
      </c>
      <c r="F7" s="1">
        <v>9.4603674000000009</v>
      </c>
      <c r="G7" s="1">
        <v>62201.900999999998</v>
      </c>
      <c r="H7" s="1">
        <v>2.6597941</v>
      </c>
      <c r="I7" s="1">
        <v>57176.968000000001</v>
      </c>
      <c r="J7" s="1">
        <v>8.3338388000000005</v>
      </c>
      <c r="K7" s="4">
        <v>0</v>
      </c>
    </row>
    <row r="8" spans="1:11" x14ac:dyDescent="0.25">
      <c r="A8" s="2">
        <v>0.72282407407407412</v>
      </c>
      <c r="B8" s="1">
        <v>18.533000000000001</v>
      </c>
      <c r="C8" s="1">
        <v>16.036999999999999</v>
      </c>
      <c r="D8" s="1">
        <v>19.451000000000001</v>
      </c>
      <c r="E8" s="1">
        <v>21.433</v>
      </c>
      <c r="F8" s="1">
        <v>9.4942478999999995</v>
      </c>
      <c r="G8" s="1">
        <v>62033.167999999998</v>
      </c>
      <c r="H8" s="1">
        <v>2.728008</v>
      </c>
      <c r="I8" s="1">
        <v>57293.936000000002</v>
      </c>
      <c r="J8" s="1">
        <v>8.5189433000000001</v>
      </c>
      <c r="K8" s="4">
        <v>0</v>
      </c>
    </row>
    <row r="9" spans="1:11" x14ac:dyDescent="0.25">
      <c r="A9" s="2">
        <v>0.72351851851851856</v>
      </c>
      <c r="B9" s="1">
        <v>18.573</v>
      </c>
      <c r="C9" s="1">
        <v>16.062000000000001</v>
      </c>
      <c r="D9" s="1">
        <v>19.404</v>
      </c>
      <c r="E9" s="1">
        <v>21.201000000000001</v>
      </c>
      <c r="F9" s="1">
        <v>9.5062955000000002</v>
      </c>
      <c r="G9" s="1">
        <v>61999.989000000001</v>
      </c>
      <c r="H9" s="1">
        <v>2.7791068000000001</v>
      </c>
      <c r="I9" s="1">
        <v>57268.106</v>
      </c>
      <c r="J9" s="1">
        <v>8.5605703999999996</v>
      </c>
      <c r="K9" s="4">
        <v>0</v>
      </c>
    </row>
    <row r="10" spans="1:11" x14ac:dyDescent="0.25">
      <c r="A10" s="2">
        <v>0.72421296296296289</v>
      </c>
      <c r="B10" s="1">
        <v>18.539000000000001</v>
      </c>
      <c r="C10" s="1">
        <v>16.108000000000001</v>
      </c>
      <c r="D10" s="1">
        <v>19.356000000000002</v>
      </c>
      <c r="E10" s="1">
        <v>19.058</v>
      </c>
      <c r="F10" s="1">
        <v>9.5220900000000004</v>
      </c>
      <c r="G10" s="1">
        <v>62499.046000000002</v>
      </c>
      <c r="H10" s="1">
        <v>2.7255436999999998</v>
      </c>
      <c r="I10" s="1">
        <v>61815.188999999998</v>
      </c>
      <c r="J10" s="1">
        <v>8.5806974</v>
      </c>
      <c r="K10" s="4">
        <v>0</v>
      </c>
    </row>
    <row r="11" spans="1:11" x14ac:dyDescent="0.25">
      <c r="A11" s="2">
        <v>0.72490740740740733</v>
      </c>
      <c r="B11" s="1">
        <v>18.518000000000001</v>
      </c>
      <c r="C11" s="1">
        <v>16.149999999999999</v>
      </c>
      <c r="D11" s="1">
        <v>19.420999999999999</v>
      </c>
      <c r="E11" s="1">
        <v>18.957999999999998</v>
      </c>
      <c r="F11" s="1">
        <v>9.5498414</v>
      </c>
      <c r="G11" s="1">
        <v>62558.790999999997</v>
      </c>
      <c r="H11" s="1">
        <v>2.5515748</v>
      </c>
      <c r="I11" s="1">
        <v>61455.779000000002</v>
      </c>
      <c r="J11" s="1">
        <v>8.4534064000000004</v>
      </c>
      <c r="K11" s="4">
        <v>0</v>
      </c>
    </row>
    <row r="12" spans="1:11" x14ac:dyDescent="0.25">
      <c r="A12" s="2">
        <v>0.72560185185185189</v>
      </c>
      <c r="B12" s="1">
        <v>18.611999999999998</v>
      </c>
      <c r="C12" s="1">
        <v>16.234999999999999</v>
      </c>
      <c r="D12" s="1">
        <v>19.404</v>
      </c>
      <c r="E12" s="1">
        <v>20.946000000000002</v>
      </c>
      <c r="F12" s="1">
        <v>9.5940949999999994</v>
      </c>
      <c r="G12" s="1">
        <v>61986.968999999997</v>
      </c>
      <c r="H12" s="1">
        <v>2.6770040000000002</v>
      </c>
      <c r="I12" s="1">
        <v>58002.68</v>
      </c>
      <c r="J12" s="1">
        <v>8.5095285000000001</v>
      </c>
      <c r="K12" s="4">
        <v>0</v>
      </c>
    </row>
    <row r="13" spans="1:11" x14ac:dyDescent="0.25">
      <c r="A13" s="2">
        <v>0.72629629629629633</v>
      </c>
      <c r="B13" s="1">
        <v>18.609000000000002</v>
      </c>
      <c r="C13" s="1">
        <v>16.251999999999999</v>
      </c>
      <c r="D13" s="1">
        <v>19.282</v>
      </c>
      <c r="E13" s="1">
        <v>21.375</v>
      </c>
      <c r="F13" s="1">
        <v>9.6839291999999997</v>
      </c>
      <c r="G13" s="1">
        <v>62176.385999999999</v>
      </c>
      <c r="H13" s="1">
        <v>2.7433896999999998</v>
      </c>
      <c r="I13" s="1">
        <v>57987.035000000003</v>
      </c>
      <c r="J13" s="1">
        <v>8.7138963999999994</v>
      </c>
      <c r="K13" s="4">
        <v>0</v>
      </c>
    </row>
    <row r="14" spans="1:11" x14ac:dyDescent="0.25">
      <c r="A14" s="2">
        <v>0.72699074074074066</v>
      </c>
      <c r="B14" s="1">
        <v>18.693000000000001</v>
      </c>
      <c r="C14" s="1">
        <v>16.236000000000001</v>
      </c>
      <c r="D14" s="1">
        <v>19.315999999999999</v>
      </c>
      <c r="E14" s="1">
        <v>21.277999999999999</v>
      </c>
      <c r="F14" s="1">
        <v>9.8190553000000005</v>
      </c>
      <c r="G14" s="1">
        <v>62454.947</v>
      </c>
      <c r="H14" s="1">
        <v>2.8529822</v>
      </c>
      <c r="I14" s="1">
        <v>57875.002</v>
      </c>
      <c r="J14" s="1">
        <v>8.8993020000000005</v>
      </c>
      <c r="K14" s="4">
        <v>0</v>
      </c>
    </row>
    <row r="15" spans="1:11" x14ac:dyDescent="0.25">
      <c r="A15" s="2">
        <v>0.72768518518518521</v>
      </c>
      <c r="B15" s="1">
        <v>18.617000000000001</v>
      </c>
      <c r="C15" s="1">
        <v>16.029</v>
      </c>
      <c r="D15" s="1">
        <v>19.315999999999999</v>
      </c>
      <c r="E15" s="1">
        <v>21.32</v>
      </c>
      <c r="F15" s="1">
        <v>9.8167384999999996</v>
      </c>
      <c r="G15" s="1">
        <v>61717.855000000003</v>
      </c>
      <c r="H15" s="1">
        <v>2.9632782</v>
      </c>
      <c r="I15" s="1">
        <v>57908.705999999998</v>
      </c>
      <c r="J15" s="1">
        <v>8.9199386999999994</v>
      </c>
      <c r="K15" s="4">
        <v>0</v>
      </c>
    </row>
    <row r="16" spans="1:11" x14ac:dyDescent="0.25">
      <c r="A16" s="2">
        <v>0.72837962962962965</v>
      </c>
      <c r="B16" s="1">
        <v>18.507000000000001</v>
      </c>
      <c r="C16" s="1">
        <v>16.036999999999999</v>
      </c>
      <c r="D16" s="1">
        <v>19.468</v>
      </c>
      <c r="E16" s="1">
        <v>20.192</v>
      </c>
      <c r="F16" s="1">
        <v>9.3513099000000004</v>
      </c>
      <c r="G16" s="1">
        <v>62645.834000000003</v>
      </c>
      <c r="H16" s="1">
        <v>2.6779665000000001</v>
      </c>
      <c r="I16" s="1">
        <v>59577.451000000001</v>
      </c>
      <c r="J16" s="1">
        <v>8.3899735999999994</v>
      </c>
      <c r="K16" s="4">
        <v>0</v>
      </c>
    </row>
    <row r="17" spans="1:11" x14ac:dyDescent="0.25">
      <c r="A17" s="2">
        <v>0.7290740740740741</v>
      </c>
      <c r="B17" s="1">
        <v>18.286000000000001</v>
      </c>
      <c r="C17" s="1">
        <v>15.929</v>
      </c>
      <c r="D17" s="1">
        <v>19.29</v>
      </c>
      <c r="E17" s="1">
        <v>20.038</v>
      </c>
      <c r="F17" s="1">
        <v>9.3448775000000008</v>
      </c>
      <c r="G17" s="1">
        <v>63415.373</v>
      </c>
      <c r="H17" s="1">
        <v>2.6038657000000001</v>
      </c>
      <c r="I17" s="1">
        <v>60602.555999999997</v>
      </c>
      <c r="J17" s="1">
        <v>8.3760283999999992</v>
      </c>
      <c r="K17" s="4">
        <v>0</v>
      </c>
    </row>
    <row r="18" spans="1:11" x14ac:dyDescent="0.25">
      <c r="A18" s="2">
        <v>0.72976851851851843</v>
      </c>
      <c r="B18" s="1">
        <v>18.481000000000002</v>
      </c>
      <c r="C18" s="1">
        <v>15.992000000000001</v>
      </c>
      <c r="D18" s="1">
        <v>19.370999999999999</v>
      </c>
      <c r="E18" s="1">
        <v>21.155000000000001</v>
      </c>
      <c r="F18" s="1">
        <v>9.3478451000000007</v>
      </c>
      <c r="G18" s="1">
        <v>62501.461000000003</v>
      </c>
      <c r="H18" s="1">
        <v>2.5757751999999998</v>
      </c>
      <c r="I18" s="1">
        <v>58244.491000000002</v>
      </c>
      <c r="J18" s="1">
        <v>8.3822332999999993</v>
      </c>
      <c r="K18" s="4">
        <v>0</v>
      </c>
    </row>
    <row r="19" spans="1:11" x14ac:dyDescent="0.25">
      <c r="A19" s="2">
        <v>0.73046296296296298</v>
      </c>
      <c r="B19" s="1">
        <v>18.495999999999999</v>
      </c>
      <c r="C19" s="1">
        <v>16.073</v>
      </c>
      <c r="D19" s="1">
        <v>19.366</v>
      </c>
      <c r="E19" s="1">
        <v>19.693000000000001</v>
      </c>
      <c r="F19" s="1">
        <v>9.3461453999999993</v>
      </c>
      <c r="G19" s="1">
        <v>63604.264999999999</v>
      </c>
      <c r="H19" s="1">
        <v>2.4946649999999999</v>
      </c>
      <c r="I19" s="1">
        <v>61477.934000000001</v>
      </c>
      <c r="J19" s="1">
        <v>8.3172419000000009</v>
      </c>
      <c r="K19" s="4">
        <v>0</v>
      </c>
    </row>
    <row r="20" spans="1:11" x14ac:dyDescent="0.25">
      <c r="A20" s="2">
        <v>0.73115740740740742</v>
      </c>
      <c r="B20" s="1">
        <v>18.402000000000001</v>
      </c>
      <c r="C20" s="1">
        <v>15.916</v>
      </c>
      <c r="D20" s="1">
        <v>19.425999999999998</v>
      </c>
      <c r="E20" s="1">
        <v>21.385999999999999</v>
      </c>
      <c r="F20" s="1">
        <v>9.3350898999999998</v>
      </c>
      <c r="G20" s="1">
        <v>63270.894999999997</v>
      </c>
      <c r="H20" s="1">
        <v>2.5510988000000001</v>
      </c>
      <c r="I20" s="1">
        <v>58693.464</v>
      </c>
      <c r="J20" s="1">
        <v>8.3417603000000007</v>
      </c>
      <c r="K20" s="4">
        <v>0</v>
      </c>
    </row>
    <row r="21" spans="1:11" x14ac:dyDescent="0.25">
      <c r="A21" s="2">
        <v>0.73185185185185186</v>
      </c>
      <c r="B21" s="1">
        <v>18.367999999999999</v>
      </c>
      <c r="C21" s="1">
        <v>15.936999999999999</v>
      </c>
      <c r="D21" s="1">
        <v>19.326000000000001</v>
      </c>
      <c r="E21" s="1">
        <v>20.204999999999998</v>
      </c>
      <c r="F21" s="1">
        <v>9.3406187000000003</v>
      </c>
      <c r="G21" s="1">
        <v>63314.993999999999</v>
      </c>
      <c r="H21" s="1">
        <v>2.5213844000000001</v>
      </c>
      <c r="I21" s="1">
        <v>59652.945</v>
      </c>
      <c r="J21" s="1">
        <v>8.3852451000000006</v>
      </c>
      <c r="K21" s="4">
        <v>0</v>
      </c>
    </row>
    <row r="22" spans="1:11" x14ac:dyDescent="0.25">
      <c r="A22" s="2">
        <v>0.7325462962962962</v>
      </c>
      <c r="B22" s="1">
        <v>18.446000000000002</v>
      </c>
      <c r="C22" s="1">
        <v>15.962999999999999</v>
      </c>
      <c r="D22" s="1">
        <v>19.399999999999999</v>
      </c>
      <c r="E22" s="1">
        <v>21.094000000000001</v>
      </c>
      <c r="F22" s="1">
        <v>9.3389547999999998</v>
      </c>
      <c r="G22" s="1">
        <v>63549.245999999999</v>
      </c>
      <c r="H22" s="1">
        <v>2.6304672</v>
      </c>
      <c r="I22" s="1">
        <v>58982.53</v>
      </c>
      <c r="J22" s="1">
        <v>8.3866879000000001</v>
      </c>
      <c r="K22" s="4">
        <v>0</v>
      </c>
    </row>
    <row r="23" spans="1:11" x14ac:dyDescent="0.25">
      <c r="A23" s="2">
        <v>0.73324074074074075</v>
      </c>
      <c r="B23" s="1">
        <v>18.327999999999999</v>
      </c>
      <c r="C23" s="1">
        <v>15.788</v>
      </c>
      <c r="D23" s="1">
        <v>19.899999999999999</v>
      </c>
      <c r="E23" s="1">
        <v>19.29</v>
      </c>
      <c r="F23" s="1">
        <v>9.3090507999999996</v>
      </c>
      <c r="G23" s="1">
        <v>63436.373</v>
      </c>
      <c r="H23" s="1">
        <v>2.6949721000000002</v>
      </c>
      <c r="I23" s="1">
        <v>61280.955999999998</v>
      </c>
      <c r="J23" s="1">
        <v>8.3398689000000008</v>
      </c>
      <c r="K23" s="4">
        <v>0</v>
      </c>
    </row>
    <row r="24" spans="1:11" x14ac:dyDescent="0.25">
      <c r="A24" s="2">
        <v>0.73393518518518519</v>
      </c>
      <c r="B24" s="1">
        <v>18.306000000000001</v>
      </c>
      <c r="C24" s="1">
        <v>15.706</v>
      </c>
      <c r="D24" s="1">
        <v>19.343</v>
      </c>
      <c r="E24" s="1">
        <v>21.145</v>
      </c>
      <c r="F24" s="1">
        <v>9.3427734000000004</v>
      </c>
      <c r="G24" s="1">
        <v>63127.677000000003</v>
      </c>
      <c r="H24" s="1">
        <v>2.8335566000000001</v>
      </c>
      <c r="I24" s="1">
        <v>58725.599000000002</v>
      </c>
      <c r="J24" s="1">
        <v>8.3659628000000001</v>
      </c>
      <c r="K24" s="4">
        <v>0</v>
      </c>
    </row>
    <row r="25" spans="1:11" x14ac:dyDescent="0.25">
      <c r="A25" s="2">
        <v>0.73462962962962963</v>
      </c>
      <c r="B25" s="1">
        <v>18.276</v>
      </c>
      <c r="C25" s="1">
        <v>15.787000000000001</v>
      </c>
      <c r="D25" s="1">
        <v>19.25</v>
      </c>
      <c r="E25" s="1">
        <v>21.233000000000001</v>
      </c>
      <c r="F25" s="1">
        <v>9.3693980000000003</v>
      </c>
      <c r="G25" s="1">
        <v>63507.142</v>
      </c>
      <c r="H25" s="1">
        <v>2.6080950000000001</v>
      </c>
      <c r="I25" s="1">
        <v>58651.99</v>
      </c>
      <c r="J25" s="1">
        <v>8.3501493</v>
      </c>
      <c r="K25" s="4">
        <v>0</v>
      </c>
    </row>
    <row r="26" spans="1:11" x14ac:dyDescent="0.25">
      <c r="A26" s="2">
        <v>0.73532407407407396</v>
      </c>
      <c r="B26" s="1">
        <v>18.375</v>
      </c>
      <c r="C26" s="1">
        <v>15.91</v>
      </c>
      <c r="D26" s="1">
        <v>19.242000000000001</v>
      </c>
      <c r="E26" s="1">
        <v>20.498000000000001</v>
      </c>
      <c r="F26" s="1">
        <v>9.3770941000000008</v>
      </c>
      <c r="G26" s="1">
        <v>63276.355000000003</v>
      </c>
      <c r="H26" s="1">
        <v>2.7194273</v>
      </c>
      <c r="I26" s="1">
        <v>59701.35</v>
      </c>
      <c r="J26" s="1">
        <v>8.4417905999999991</v>
      </c>
      <c r="K26" s="4">
        <v>0</v>
      </c>
    </row>
    <row r="27" spans="1:11" x14ac:dyDescent="0.25">
      <c r="A27" s="2">
        <v>0.73601851851851852</v>
      </c>
      <c r="B27" s="1">
        <v>18.459</v>
      </c>
      <c r="C27" s="1">
        <v>15.936999999999999</v>
      </c>
      <c r="D27" s="1">
        <v>19.274000000000001</v>
      </c>
      <c r="E27" s="1">
        <v>19.707999999999998</v>
      </c>
      <c r="F27" s="1">
        <v>9.2841342999999998</v>
      </c>
      <c r="G27" s="1">
        <v>63343.553999999996</v>
      </c>
      <c r="H27" s="1">
        <v>2.7269317000000002</v>
      </c>
      <c r="I27" s="1">
        <v>61528.332999999999</v>
      </c>
      <c r="J27" s="1">
        <v>8.3894765000000007</v>
      </c>
      <c r="K27" s="4">
        <v>0</v>
      </c>
    </row>
    <row r="28" spans="1:11" x14ac:dyDescent="0.25">
      <c r="A28" s="2">
        <v>0.73671296296296296</v>
      </c>
      <c r="B28" s="1">
        <v>18.57</v>
      </c>
      <c r="C28" s="1">
        <v>15.936</v>
      </c>
      <c r="D28" s="1">
        <v>19.225999999999999</v>
      </c>
      <c r="E28" s="1">
        <v>20.965</v>
      </c>
      <c r="F28" s="1">
        <v>9.3344664999999996</v>
      </c>
      <c r="G28" s="1">
        <v>62996.849000000002</v>
      </c>
      <c r="H28" s="1">
        <v>2.7641485000000001</v>
      </c>
      <c r="I28" s="1">
        <v>58538.067000000003</v>
      </c>
      <c r="J28" s="1">
        <v>8.4103890999999997</v>
      </c>
      <c r="K28" s="4">
        <v>0</v>
      </c>
    </row>
    <row r="29" spans="1:11" x14ac:dyDescent="0.25">
      <c r="A29" s="2">
        <v>0.7374074074074074</v>
      </c>
      <c r="B29" s="1">
        <v>18.466999999999999</v>
      </c>
      <c r="C29" s="1">
        <v>15.813000000000001</v>
      </c>
      <c r="D29" s="1">
        <v>19.187000000000001</v>
      </c>
      <c r="E29" s="1">
        <v>20.902000000000001</v>
      </c>
      <c r="F29" s="1">
        <v>9.3493931999999997</v>
      </c>
      <c r="G29" s="1">
        <v>63196.976000000002</v>
      </c>
      <c r="H29" s="1">
        <v>2.8299297000000001</v>
      </c>
      <c r="I29" s="1">
        <v>58634.035000000003</v>
      </c>
      <c r="J29" s="1">
        <v>8.4729352000000002</v>
      </c>
      <c r="K29" s="4">
        <v>0</v>
      </c>
    </row>
    <row r="30" spans="1:11" x14ac:dyDescent="0.25">
      <c r="A30" s="2">
        <v>0.73810185185185195</v>
      </c>
      <c r="B30" s="1">
        <v>18.507000000000001</v>
      </c>
      <c r="C30" s="1">
        <v>15.760999999999999</v>
      </c>
      <c r="D30" s="1">
        <v>19.231000000000002</v>
      </c>
      <c r="E30" s="1">
        <v>20.568999999999999</v>
      </c>
      <c r="F30" s="1">
        <v>9.3477335000000004</v>
      </c>
      <c r="G30" s="1">
        <v>62972.175000000003</v>
      </c>
      <c r="H30" s="1">
        <v>2.8553516999999999</v>
      </c>
      <c r="I30" s="1">
        <v>59903.267</v>
      </c>
      <c r="J30" s="1">
        <v>8.4726023999999995</v>
      </c>
      <c r="K30" s="4">
        <v>0</v>
      </c>
    </row>
    <row r="31" spans="1:11" x14ac:dyDescent="0.25">
      <c r="A31" s="2">
        <v>0.73879629629629628</v>
      </c>
      <c r="B31" s="1">
        <v>18.513999999999999</v>
      </c>
      <c r="C31" s="1">
        <v>16.007000000000001</v>
      </c>
      <c r="D31" s="1">
        <v>19.216000000000001</v>
      </c>
      <c r="E31" s="1">
        <v>20.504000000000001</v>
      </c>
      <c r="F31" s="1">
        <v>9.3801080999999993</v>
      </c>
      <c r="G31" s="1">
        <v>63929.34</v>
      </c>
      <c r="H31" s="1">
        <v>2.7527623000000001</v>
      </c>
      <c r="I31" s="1">
        <v>60116.203999999998</v>
      </c>
      <c r="J31" s="1">
        <v>8.4806608000000008</v>
      </c>
      <c r="K31" s="4">
        <v>0</v>
      </c>
    </row>
    <row r="32" spans="1:11" x14ac:dyDescent="0.25">
      <c r="A32" s="2">
        <v>0.73949074074074073</v>
      </c>
      <c r="B32" s="1">
        <v>18.547000000000001</v>
      </c>
      <c r="C32" s="1">
        <v>15.897</v>
      </c>
      <c r="D32" s="1">
        <v>19.238</v>
      </c>
      <c r="E32" s="1">
        <v>20.972000000000001</v>
      </c>
      <c r="F32" s="1">
        <v>9.3814644999999999</v>
      </c>
      <c r="G32" s="1">
        <v>63371.798999999999</v>
      </c>
      <c r="H32" s="1">
        <v>2.6738930999999999</v>
      </c>
      <c r="I32" s="1">
        <v>59082.593999999997</v>
      </c>
      <c r="J32" s="1">
        <v>8.4709617000000001</v>
      </c>
      <c r="K32" s="4">
        <v>0</v>
      </c>
    </row>
    <row r="33" spans="1:11" x14ac:dyDescent="0.25">
      <c r="A33" s="2">
        <v>0.74018518518518517</v>
      </c>
      <c r="B33" s="1">
        <v>18.181000000000001</v>
      </c>
      <c r="C33" s="1">
        <v>15.784000000000001</v>
      </c>
      <c r="D33" s="1">
        <v>19.254999999999999</v>
      </c>
      <c r="E33" s="1">
        <v>20.041</v>
      </c>
      <c r="F33" s="1">
        <v>9.3568491999999992</v>
      </c>
      <c r="G33" s="1">
        <v>64293.9</v>
      </c>
      <c r="H33" s="1">
        <v>2.5967889</v>
      </c>
      <c r="I33" s="1">
        <v>60168.387999999999</v>
      </c>
      <c r="J33" s="1">
        <v>8.4627032</v>
      </c>
      <c r="K33" s="4">
        <v>0</v>
      </c>
    </row>
    <row r="34" spans="1:11" x14ac:dyDescent="0.25">
      <c r="A34" s="2">
        <v>0.74087962962962972</v>
      </c>
      <c r="B34" s="1">
        <v>18.277999999999999</v>
      </c>
      <c r="C34" s="1">
        <v>15.763</v>
      </c>
      <c r="D34" s="1">
        <v>19.254999999999999</v>
      </c>
      <c r="E34" s="1">
        <v>19.472000000000001</v>
      </c>
      <c r="F34" s="1">
        <v>9.3373962000000006</v>
      </c>
      <c r="G34" s="1">
        <v>64000.639000000003</v>
      </c>
      <c r="H34" s="1">
        <v>2.6270066999999999</v>
      </c>
      <c r="I34" s="1">
        <v>60324.625</v>
      </c>
      <c r="J34" s="1">
        <v>8.4167708999999995</v>
      </c>
      <c r="K34" s="4">
        <v>0</v>
      </c>
    </row>
    <row r="35" spans="1:11" x14ac:dyDescent="0.25">
      <c r="A35" s="2">
        <v>0.74157407407407405</v>
      </c>
      <c r="B35" s="1">
        <v>18.257000000000001</v>
      </c>
      <c r="C35" s="1">
        <v>15.718</v>
      </c>
      <c r="D35" s="1">
        <v>19.21</v>
      </c>
      <c r="E35" s="1">
        <v>20.69</v>
      </c>
      <c r="F35" s="1">
        <v>9.3673950000000001</v>
      </c>
      <c r="G35" s="1">
        <v>63782.868000000002</v>
      </c>
      <c r="H35" s="1">
        <v>2.7134877999999998</v>
      </c>
      <c r="I35" s="1">
        <v>59090.784</v>
      </c>
      <c r="J35" s="1">
        <v>8.4527766</v>
      </c>
      <c r="K35" s="4">
        <v>0</v>
      </c>
    </row>
    <row r="36" spans="1:11" x14ac:dyDescent="0.25">
      <c r="A36" s="2">
        <v>0.74226851851851849</v>
      </c>
      <c r="B36" s="1">
        <v>18.231000000000002</v>
      </c>
      <c r="C36" s="1">
        <v>15.781000000000001</v>
      </c>
      <c r="D36" s="1">
        <v>19.247</v>
      </c>
      <c r="E36" s="1">
        <v>20.564</v>
      </c>
      <c r="F36" s="1">
        <v>9.3752321999999992</v>
      </c>
      <c r="G36" s="1">
        <v>63705.798999999999</v>
      </c>
      <c r="H36" s="1">
        <v>2.8129452000000001</v>
      </c>
      <c r="I36" s="1">
        <v>59326.504999999997</v>
      </c>
      <c r="J36" s="1">
        <v>8.4869836000000003</v>
      </c>
      <c r="K36" s="4">
        <v>0</v>
      </c>
    </row>
    <row r="37" spans="1:11" x14ac:dyDescent="0.25">
      <c r="A37" s="2">
        <v>0.74296296296296294</v>
      </c>
      <c r="B37" s="1">
        <v>18.100999999999999</v>
      </c>
      <c r="C37" s="1">
        <v>15.617000000000001</v>
      </c>
      <c r="D37" s="1">
        <v>19.177</v>
      </c>
      <c r="E37" s="1">
        <v>20.484999999999999</v>
      </c>
      <c r="F37" s="1">
        <v>9.3409136000000004</v>
      </c>
      <c r="G37" s="1">
        <v>64561.540999999997</v>
      </c>
      <c r="H37" s="1">
        <v>2.7349394999999999</v>
      </c>
      <c r="I37" s="1">
        <v>59400.739000000001</v>
      </c>
      <c r="J37" s="1">
        <v>8.4294650999999998</v>
      </c>
      <c r="K37" s="4">
        <v>0</v>
      </c>
    </row>
    <row r="38" spans="1:11" x14ac:dyDescent="0.25">
      <c r="A38" s="2">
        <v>0.74365740740740749</v>
      </c>
      <c r="B38" s="1">
        <v>18.082000000000001</v>
      </c>
      <c r="C38" s="1">
        <v>15.629</v>
      </c>
      <c r="D38" s="1">
        <v>19.187999999999999</v>
      </c>
      <c r="E38" s="1">
        <v>19.41</v>
      </c>
      <c r="F38" s="1">
        <v>9.3443804000000004</v>
      </c>
      <c r="G38" s="1">
        <v>64854.381999999998</v>
      </c>
      <c r="H38" s="1">
        <v>2.7445227999999999</v>
      </c>
      <c r="I38" s="1">
        <v>60856.027999999998</v>
      </c>
      <c r="J38" s="1">
        <v>8.4382289999999998</v>
      </c>
      <c r="K38" s="4">
        <v>0</v>
      </c>
    </row>
    <row r="39" spans="1:11" x14ac:dyDescent="0.25">
      <c r="A39" s="2">
        <v>0.74435185185185182</v>
      </c>
      <c r="B39" s="1">
        <v>18.164999999999999</v>
      </c>
      <c r="C39" s="1">
        <v>15.574</v>
      </c>
      <c r="D39" s="1">
        <v>19.102</v>
      </c>
      <c r="E39" s="1">
        <v>19.204000000000001</v>
      </c>
      <c r="F39" s="1">
        <v>9.3842994999999991</v>
      </c>
      <c r="G39" s="1">
        <v>64778.993000000002</v>
      </c>
      <c r="H39" s="1">
        <v>2.8145395999999998</v>
      </c>
      <c r="I39" s="1">
        <v>61844.588000000003</v>
      </c>
      <c r="J39" s="1">
        <v>8.4636446999999997</v>
      </c>
      <c r="K39" s="4">
        <v>0</v>
      </c>
    </row>
    <row r="40" spans="1:11" x14ac:dyDescent="0.25">
      <c r="A40" s="2">
        <v>0.74504629629629626</v>
      </c>
      <c r="B40" s="1">
        <v>18.099</v>
      </c>
      <c r="C40" s="1">
        <v>15.585000000000001</v>
      </c>
      <c r="D40" s="1">
        <v>19.108000000000001</v>
      </c>
      <c r="E40" s="1">
        <v>19.698</v>
      </c>
      <c r="F40" s="1">
        <v>9.3788423000000005</v>
      </c>
      <c r="G40" s="1">
        <v>64406.248</v>
      </c>
      <c r="H40" s="1">
        <v>2.7552265999999999</v>
      </c>
      <c r="I40" s="1">
        <v>61744.735000000001</v>
      </c>
      <c r="J40" s="1">
        <v>8.3951486000000006</v>
      </c>
      <c r="K40" s="4">
        <v>0</v>
      </c>
    </row>
    <row r="41" spans="1:11" x14ac:dyDescent="0.25">
      <c r="A41" s="2">
        <v>0.7457407407407407</v>
      </c>
      <c r="B41" s="1">
        <v>18.155000000000001</v>
      </c>
      <c r="C41" s="1">
        <v>15.535</v>
      </c>
      <c r="D41" s="1">
        <v>19.024000000000001</v>
      </c>
      <c r="E41" s="1">
        <v>20.692</v>
      </c>
      <c r="F41" s="1">
        <v>9.3580644999999993</v>
      </c>
      <c r="G41" s="1">
        <v>64108.578000000001</v>
      </c>
      <c r="H41" s="1">
        <v>2.7888142999999999</v>
      </c>
      <c r="I41" s="1">
        <v>60325.99</v>
      </c>
      <c r="J41" s="1">
        <v>8.3952264999999997</v>
      </c>
      <c r="K41" s="4">
        <v>0</v>
      </c>
    </row>
    <row r="42" spans="1:11" x14ac:dyDescent="0.25">
      <c r="A42" s="2">
        <v>0.74643518518518526</v>
      </c>
      <c r="B42" s="1">
        <v>18.074000000000002</v>
      </c>
      <c r="C42" s="1">
        <v>15.497999999999999</v>
      </c>
      <c r="D42" s="1">
        <v>19.059000000000001</v>
      </c>
      <c r="E42" s="1">
        <v>19.431000000000001</v>
      </c>
      <c r="F42" s="1">
        <v>9.3777702000000005</v>
      </c>
      <c r="G42" s="1">
        <v>64225.231</v>
      </c>
      <c r="H42" s="1">
        <v>2.7358072999999998</v>
      </c>
      <c r="I42" s="1">
        <v>62649.089</v>
      </c>
      <c r="J42" s="1">
        <v>8.3755018000000003</v>
      </c>
      <c r="K42" s="4">
        <v>0</v>
      </c>
    </row>
    <row r="43" spans="1:11" x14ac:dyDescent="0.25">
      <c r="A43" s="2">
        <v>0.74712962962962959</v>
      </c>
      <c r="B43" s="1">
        <v>18.117999999999999</v>
      </c>
      <c r="C43" s="1">
        <v>15.605</v>
      </c>
      <c r="D43" s="1">
        <v>19.097000000000001</v>
      </c>
      <c r="E43" s="1">
        <v>18.824000000000002</v>
      </c>
      <c r="F43" s="1">
        <v>9.3826354999999992</v>
      </c>
      <c r="G43" s="1">
        <v>64327.71</v>
      </c>
      <c r="H43" s="1">
        <v>2.7393162000000002</v>
      </c>
      <c r="I43" s="1">
        <v>63435.008000000002</v>
      </c>
      <c r="J43" s="1">
        <v>8.3311471000000008</v>
      </c>
      <c r="K43" s="4">
        <v>0</v>
      </c>
    </row>
    <row r="44" spans="1:11" x14ac:dyDescent="0.25">
      <c r="A44" s="2">
        <v>0.74782407407407403</v>
      </c>
      <c r="B44" s="1">
        <v>18.372</v>
      </c>
      <c r="C44" s="1">
        <v>15.683999999999999</v>
      </c>
      <c r="D44" s="1">
        <v>19.11</v>
      </c>
      <c r="E44" s="1">
        <v>17.838999999999999</v>
      </c>
      <c r="F44" s="1">
        <v>9.3949779000000007</v>
      </c>
      <c r="G44" s="1">
        <v>64299.254999999997</v>
      </c>
      <c r="H44" s="1">
        <v>2.7422564999999999</v>
      </c>
      <c r="I44" s="1">
        <v>64207.800999999999</v>
      </c>
      <c r="J44" s="1">
        <v>8.3465351000000005</v>
      </c>
      <c r="K44" s="4">
        <v>0</v>
      </c>
    </row>
    <row r="45" spans="1:11" x14ac:dyDescent="0.25">
      <c r="A45" s="2">
        <v>0.74851851851851858</v>
      </c>
      <c r="B45" s="1">
        <v>18.114999999999998</v>
      </c>
      <c r="C45" s="1">
        <v>15.497999999999999</v>
      </c>
      <c r="D45" s="1">
        <v>19.047000000000001</v>
      </c>
      <c r="E45" s="1">
        <v>20.146000000000001</v>
      </c>
      <c r="F45" s="1">
        <v>9.4059197000000001</v>
      </c>
      <c r="G45" s="1">
        <v>64114.667999999998</v>
      </c>
      <c r="H45" s="1">
        <v>2.7813119999999998</v>
      </c>
      <c r="I45" s="1">
        <v>61669.555999999997</v>
      </c>
      <c r="J45" s="1">
        <v>8.3507159000000009</v>
      </c>
      <c r="K45" s="4">
        <v>0</v>
      </c>
    </row>
    <row r="46" spans="1:11" x14ac:dyDescent="0.25">
      <c r="A46" s="2">
        <v>0.74921296296296302</v>
      </c>
      <c r="B46" s="1">
        <v>18.178000000000001</v>
      </c>
      <c r="C46" s="1">
        <v>15.532</v>
      </c>
      <c r="D46" s="1">
        <v>19.009</v>
      </c>
      <c r="E46" s="1">
        <v>19.498000000000001</v>
      </c>
      <c r="F46" s="1">
        <v>9.4008269000000002</v>
      </c>
      <c r="G46" s="1">
        <v>63975.334999999999</v>
      </c>
      <c r="H46" s="1">
        <v>2.7268433000000001</v>
      </c>
      <c r="I46" s="1">
        <v>61688.35</v>
      </c>
      <c r="J46" s="1">
        <v>8.3258752000000005</v>
      </c>
      <c r="K46" s="4">
        <v>0</v>
      </c>
    </row>
    <row r="47" spans="1:11" x14ac:dyDescent="0.25">
      <c r="A47" s="2">
        <v>0.74990740740740736</v>
      </c>
      <c r="B47" s="1">
        <v>18.353999999999999</v>
      </c>
      <c r="C47" s="1">
        <v>15.54</v>
      </c>
      <c r="D47" s="1">
        <v>18.939</v>
      </c>
      <c r="E47" s="1">
        <v>19.989000000000001</v>
      </c>
      <c r="F47" s="1">
        <v>9.3986216999999996</v>
      </c>
      <c r="G47" s="1">
        <v>64237.830999999998</v>
      </c>
      <c r="H47" s="1">
        <v>2.7965019999999998</v>
      </c>
      <c r="I47" s="1">
        <v>60629.226000000002</v>
      </c>
      <c r="J47" s="1">
        <v>8.3672328</v>
      </c>
      <c r="K47" s="4">
        <v>0</v>
      </c>
    </row>
    <row r="48" spans="1:11" x14ac:dyDescent="0.25">
      <c r="A48" s="2">
        <v>0.7506018518518518</v>
      </c>
      <c r="B48" s="1">
        <v>18.251000000000001</v>
      </c>
      <c r="C48" s="1">
        <v>15.647</v>
      </c>
      <c r="D48" s="1">
        <v>18.997</v>
      </c>
      <c r="E48" s="1">
        <v>19.306000000000001</v>
      </c>
      <c r="F48" s="1">
        <v>9.3640439999999998</v>
      </c>
      <c r="G48" s="1">
        <v>64311.434999999998</v>
      </c>
      <c r="H48" s="1">
        <v>2.8986638</v>
      </c>
      <c r="I48" s="1">
        <v>62007.548999999999</v>
      </c>
      <c r="J48" s="1">
        <v>8.3419372000000003</v>
      </c>
      <c r="K48" s="4">
        <v>0</v>
      </c>
    </row>
    <row r="49" spans="1:11" x14ac:dyDescent="0.25">
      <c r="A49" s="2">
        <v>0.75129629629629635</v>
      </c>
      <c r="B49" s="1">
        <v>18.030999999999999</v>
      </c>
      <c r="C49" s="1">
        <v>15.456</v>
      </c>
      <c r="D49" s="1">
        <v>19.076000000000001</v>
      </c>
      <c r="E49" s="1">
        <v>19.353999999999999</v>
      </c>
      <c r="F49" s="1">
        <v>9.4044600999999997</v>
      </c>
      <c r="G49" s="1">
        <v>64720.089</v>
      </c>
      <c r="H49" s="1">
        <v>2.9158336999999999</v>
      </c>
      <c r="I49" s="1">
        <v>61500.298000000003</v>
      </c>
      <c r="J49" s="1">
        <v>8.3805820000000004</v>
      </c>
      <c r="K49" s="4">
        <v>0</v>
      </c>
    </row>
    <row r="50" spans="1:11" x14ac:dyDescent="0.25">
      <c r="A50" s="2">
        <v>0.75199074074074079</v>
      </c>
      <c r="B50" s="1">
        <v>17.968</v>
      </c>
      <c r="C50" s="1">
        <v>15.364000000000001</v>
      </c>
      <c r="D50" s="1">
        <v>18.986000000000001</v>
      </c>
      <c r="E50" s="1">
        <v>19.815000000000001</v>
      </c>
      <c r="F50" s="1">
        <v>9.3937899999999992</v>
      </c>
      <c r="G50" s="1">
        <v>64262.821000000004</v>
      </c>
      <c r="H50" s="1">
        <v>2.8683006999999998</v>
      </c>
      <c r="I50" s="1">
        <v>61176.167999999998</v>
      </c>
      <c r="J50" s="1">
        <v>8.3833368999999998</v>
      </c>
      <c r="K50" s="4">
        <v>0</v>
      </c>
    </row>
    <row r="51" spans="1:11" x14ac:dyDescent="0.25">
      <c r="A51" s="2">
        <v>0.75268518518518512</v>
      </c>
      <c r="B51" s="1">
        <v>18.010000000000002</v>
      </c>
      <c r="C51" s="1">
        <v>15.491</v>
      </c>
      <c r="D51" s="1">
        <v>18.858000000000001</v>
      </c>
      <c r="E51" s="1">
        <v>18.125</v>
      </c>
      <c r="F51" s="1">
        <v>9.387067</v>
      </c>
      <c r="G51" s="1">
        <v>64895.120999999999</v>
      </c>
      <c r="H51" s="1">
        <v>2.9617743999999999</v>
      </c>
      <c r="I51" s="1">
        <v>64426.303</v>
      </c>
      <c r="J51" s="1">
        <v>8.4149005999999993</v>
      </c>
      <c r="K51" s="4">
        <v>0</v>
      </c>
    </row>
    <row r="52" spans="1:11" x14ac:dyDescent="0.25">
      <c r="A52" s="2">
        <v>0.75337962962962957</v>
      </c>
      <c r="B52" s="1">
        <v>18.123000000000001</v>
      </c>
      <c r="C52" s="1">
        <v>15.497999999999999</v>
      </c>
      <c r="D52" s="1">
        <v>18.797000000000001</v>
      </c>
      <c r="E52" s="1">
        <v>20.175000000000001</v>
      </c>
      <c r="F52" s="1">
        <v>9.3592650000000006</v>
      </c>
      <c r="G52" s="1">
        <v>63977.224999999999</v>
      </c>
      <c r="H52" s="1">
        <v>3.0786649000000001</v>
      </c>
      <c r="I52" s="1">
        <v>60511.523000000001</v>
      </c>
      <c r="J52" s="1">
        <v>8.4177228999999993</v>
      </c>
      <c r="K52" s="4">
        <v>0</v>
      </c>
    </row>
    <row r="53" spans="1:11" x14ac:dyDescent="0.25">
      <c r="A53" s="2">
        <v>0.75407407407407412</v>
      </c>
      <c r="B53" s="1">
        <v>18.085999999999999</v>
      </c>
      <c r="C53" s="1">
        <v>15.492000000000001</v>
      </c>
      <c r="D53" s="1">
        <v>18.812999999999999</v>
      </c>
      <c r="E53" s="1">
        <v>19.100999999999999</v>
      </c>
      <c r="F53" s="1">
        <v>9.3894681000000002</v>
      </c>
      <c r="G53" s="1">
        <v>64626.324999999997</v>
      </c>
      <c r="H53" s="1">
        <v>3.1345405999999998</v>
      </c>
      <c r="I53" s="1">
        <v>61891.42</v>
      </c>
      <c r="J53" s="1">
        <v>8.4538907999999999</v>
      </c>
      <c r="K53" s="4">
        <v>0</v>
      </c>
    </row>
    <row r="54" spans="1:11" x14ac:dyDescent="0.25">
      <c r="A54" s="2">
        <v>0.75476851851851856</v>
      </c>
      <c r="B54" s="1">
        <v>18.077999999999999</v>
      </c>
      <c r="C54" s="1">
        <v>15.423999999999999</v>
      </c>
      <c r="D54" s="1">
        <v>18.891999999999999</v>
      </c>
      <c r="E54" s="1">
        <v>20.385000000000002</v>
      </c>
      <c r="F54" s="1">
        <v>9.3242934999999996</v>
      </c>
      <c r="G54" s="1">
        <v>64521.851999999999</v>
      </c>
      <c r="H54" s="1">
        <v>3.0421200000000002</v>
      </c>
      <c r="I54" s="1">
        <v>61214.597000000002</v>
      </c>
      <c r="J54" s="1">
        <v>8.3897566000000001</v>
      </c>
      <c r="K54" s="4">
        <v>0</v>
      </c>
    </row>
    <row r="55" spans="1:11" x14ac:dyDescent="0.25">
      <c r="A55" s="2">
        <v>0.75546296296296289</v>
      </c>
      <c r="B55" s="1">
        <v>17.821000000000002</v>
      </c>
      <c r="C55" s="1">
        <v>15.253</v>
      </c>
      <c r="D55" s="1">
        <v>19.201000000000001</v>
      </c>
      <c r="E55" s="1">
        <v>19.478999999999999</v>
      </c>
      <c r="F55" s="1">
        <v>9.3359514000000008</v>
      </c>
      <c r="G55" s="1">
        <v>65067.743999999999</v>
      </c>
      <c r="H55" s="1">
        <v>2.9991469999999998</v>
      </c>
      <c r="I55" s="1">
        <v>61776.654000000002</v>
      </c>
      <c r="J55" s="1">
        <v>8.3687471999999996</v>
      </c>
      <c r="K55" s="4">
        <v>0</v>
      </c>
    </row>
    <row r="56" spans="1:11" x14ac:dyDescent="0.25">
      <c r="A56" s="2">
        <v>0.75615740740740733</v>
      </c>
      <c r="B56" s="1">
        <v>17.658000000000001</v>
      </c>
      <c r="C56" s="1">
        <v>15.103</v>
      </c>
      <c r="D56" s="1">
        <v>18.923999999999999</v>
      </c>
      <c r="E56" s="1">
        <v>20.105</v>
      </c>
      <c r="F56" s="1">
        <v>9.3490604000000008</v>
      </c>
      <c r="G56" s="1">
        <v>65859.642000000007</v>
      </c>
      <c r="H56" s="1">
        <v>3.0965003000000002</v>
      </c>
      <c r="I56" s="1">
        <v>60809.612999999998</v>
      </c>
      <c r="J56" s="1">
        <v>8.4228284000000002</v>
      </c>
      <c r="K56" s="4">
        <v>0</v>
      </c>
    </row>
    <row r="57" spans="1:11" x14ac:dyDescent="0.25">
      <c r="A57" s="2">
        <v>0.75685185185185189</v>
      </c>
      <c r="B57" s="1">
        <v>17.54</v>
      </c>
      <c r="C57" s="1">
        <v>14.898999999999999</v>
      </c>
      <c r="D57" s="1">
        <v>18.747</v>
      </c>
      <c r="E57" s="1">
        <v>17.634</v>
      </c>
      <c r="F57" s="1">
        <v>9.3451091999999996</v>
      </c>
      <c r="G57" s="1">
        <v>67093.589000000007</v>
      </c>
      <c r="H57" s="1">
        <v>3.1910249999999998</v>
      </c>
      <c r="I57" s="1">
        <v>64525.737000000001</v>
      </c>
      <c r="J57" s="1">
        <v>8.4517088000000005</v>
      </c>
      <c r="K57" s="4">
        <v>0</v>
      </c>
    </row>
    <row r="58" spans="1:11" x14ac:dyDescent="0.25">
      <c r="A58" s="2">
        <v>0.75754629629629633</v>
      </c>
      <c r="B58" s="1">
        <v>17.417000000000002</v>
      </c>
      <c r="C58" s="1">
        <v>14.773</v>
      </c>
      <c r="D58" s="1">
        <v>18.7</v>
      </c>
      <c r="E58" s="1">
        <v>17.492999999999999</v>
      </c>
      <c r="F58" s="1">
        <v>9.3466172000000007</v>
      </c>
      <c r="G58" s="1">
        <v>67282.275999999998</v>
      </c>
      <c r="H58" s="1">
        <v>3.4587519000000002</v>
      </c>
      <c r="I58" s="1">
        <v>65807.142999999996</v>
      </c>
      <c r="J58" s="1">
        <v>8.4626947999999995</v>
      </c>
      <c r="K58" s="4">
        <v>0</v>
      </c>
    </row>
    <row r="59" spans="1:11" x14ac:dyDescent="0.25">
      <c r="A59" s="2">
        <v>0.75824074074074066</v>
      </c>
      <c r="B59" s="1">
        <v>17.291</v>
      </c>
      <c r="C59" s="1">
        <v>14.686</v>
      </c>
      <c r="D59" s="1">
        <v>18.725999999999999</v>
      </c>
      <c r="E59" s="1">
        <v>16.661000000000001</v>
      </c>
      <c r="F59" s="1">
        <v>9.3697139000000007</v>
      </c>
      <c r="G59" s="1">
        <v>68037.005000000005</v>
      </c>
      <c r="H59" s="1">
        <v>3.1701019000000001</v>
      </c>
      <c r="I59" s="1">
        <v>69396.953999999998</v>
      </c>
      <c r="J59" s="1">
        <v>8.3866478999999998</v>
      </c>
      <c r="K59" s="4">
        <v>0</v>
      </c>
    </row>
    <row r="60" spans="1:11" x14ac:dyDescent="0.25">
      <c r="A60" s="2">
        <v>0.75893518518518521</v>
      </c>
      <c r="B60" s="1">
        <v>17.312000000000001</v>
      </c>
      <c r="C60" s="1">
        <v>14.66</v>
      </c>
      <c r="D60" s="1">
        <v>18.696999999999999</v>
      </c>
      <c r="E60" s="1">
        <v>18.815000000000001</v>
      </c>
      <c r="F60" s="1">
        <v>9.3617819000000004</v>
      </c>
      <c r="G60" s="1">
        <v>66696.59</v>
      </c>
      <c r="H60" s="1">
        <v>3.2812888</v>
      </c>
      <c r="I60" s="1">
        <v>65166.337</v>
      </c>
      <c r="J60" s="1">
        <v>8.3364147000000006</v>
      </c>
      <c r="K60" s="4">
        <v>0</v>
      </c>
    </row>
    <row r="61" spans="1:11" x14ac:dyDescent="0.25">
      <c r="A61" s="2">
        <v>0.75962962962962965</v>
      </c>
      <c r="B61" s="1">
        <v>17.268999999999998</v>
      </c>
      <c r="C61" s="1">
        <v>14.617000000000001</v>
      </c>
      <c r="D61" s="1">
        <v>18.62</v>
      </c>
      <c r="E61" s="1">
        <v>16.539000000000001</v>
      </c>
      <c r="F61" s="1">
        <v>9.3844341999999994</v>
      </c>
      <c r="G61" s="1">
        <v>68359.986000000004</v>
      </c>
      <c r="H61" s="1">
        <v>3.1127118</v>
      </c>
      <c r="I61" s="1">
        <v>67889.797000000006</v>
      </c>
      <c r="J61" s="1">
        <v>8.3713694000000007</v>
      </c>
      <c r="K61" s="4">
        <v>0</v>
      </c>
    </row>
    <row r="62" spans="1:11" x14ac:dyDescent="0.25">
      <c r="A62" s="2">
        <v>0.7603240740740741</v>
      </c>
      <c r="B62" s="1">
        <v>17.154</v>
      </c>
      <c r="C62" s="1">
        <v>14.429</v>
      </c>
      <c r="D62" s="1">
        <v>18.503</v>
      </c>
      <c r="E62" s="1">
        <v>18.460999999999999</v>
      </c>
      <c r="F62" s="1">
        <v>9.3700235000000003</v>
      </c>
      <c r="G62" s="1">
        <v>67691.98</v>
      </c>
      <c r="H62" s="1">
        <v>3.0092273</v>
      </c>
      <c r="I62" s="1">
        <v>65851.557000000001</v>
      </c>
      <c r="J62" s="1">
        <v>8.3060305000000003</v>
      </c>
      <c r="K62" s="4">
        <v>0</v>
      </c>
    </row>
    <row r="63" spans="1:11" x14ac:dyDescent="0.25">
      <c r="A63" s="2">
        <v>0.76101851851851843</v>
      </c>
      <c r="B63" s="1">
        <v>17.023</v>
      </c>
      <c r="C63" s="1">
        <v>14.448</v>
      </c>
      <c r="D63" s="1">
        <v>18.587</v>
      </c>
      <c r="E63" s="1">
        <v>18.140999999999998</v>
      </c>
      <c r="F63" s="1">
        <v>9.3705184999999993</v>
      </c>
      <c r="G63" s="1">
        <v>67962.665999999997</v>
      </c>
      <c r="H63" s="1">
        <v>2.8180717</v>
      </c>
      <c r="I63" s="1">
        <v>65757.688999999998</v>
      </c>
      <c r="J63" s="1">
        <v>8.2442931999999995</v>
      </c>
      <c r="K63" s="4">
        <v>0</v>
      </c>
    </row>
    <row r="64" spans="1:11" x14ac:dyDescent="0.25">
      <c r="A64" s="2">
        <v>0.76171296296296298</v>
      </c>
      <c r="B64" s="1">
        <v>17.126999999999999</v>
      </c>
      <c r="C64" s="1">
        <v>14.494999999999999</v>
      </c>
      <c r="D64" s="1">
        <v>18.571000000000002</v>
      </c>
      <c r="E64" s="1">
        <v>19.076000000000001</v>
      </c>
      <c r="F64" s="1">
        <v>9.3726205</v>
      </c>
      <c r="G64" s="1">
        <v>67592.547000000006</v>
      </c>
      <c r="H64" s="1">
        <v>2.9158210000000002</v>
      </c>
      <c r="I64" s="1">
        <v>65484.167999999998</v>
      </c>
      <c r="J64" s="1">
        <v>8.2818091000000003</v>
      </c>
      <c r="K64" s="4">
        <v>0</v>
      </c>
    </row>
    <row r="65" spans="1:11" x14ac:dyDescent="0.25">
      <c r="A65" s="2">
        <v>0.76240740740740742</v>
      </c>
      <c r="B65" s="1">
        <v>17.117000000000001</v>
      </c>
      <c r="C65" s="1">
        <v>14.628</v>
      </c>
      <c r="D65" s="1">
        <v>18.503</v>
      </c>
      <c r="E65" s="1">
        <v>17.183</v>
      </c>
      <c r="F65" s="1">
        <v>9.3683090999999994</v>
      </c>
      <c r="G65" s="1">
        <v>68196.504000000001</v>
      </c>
      <c r="H65" s="1">
        <v>2.6643414000000001</v>
      </c>
      <c r="I65" s="1">
        <v>67911.111999999994</v>
      </c>
      <c r="J65" s="1">
        <v>8.3031892000000003</v>
      </c>
      <c r="K65" s="4">
        <v>0</v>
      </c>
    </row>
    <row r="66" spans="1:11" x14ac:dyDescent="0.25">
      <c r="A66" s="2">
        <v>0.76310185185185186</v>
      </c>
      <c r="B66" s="1">
        <v>17.228999999999999</v>
      </c>
      <c r="C66" s="1">
        <v>14.718999999999999</v>
      </c>
      <c r="D66" s="1">
        <v>18.564</v>
      </c>
      <c r="E66" s="1">
        <v>17.178999999999998</v>
      </c>
      <c r="F66" s="1">
        <v>9.2427978</v>
      </c>
      <c r="G66" s="1">
        <v>67661.635999999999</v>
      </c>
      <c r="H66" s="1">
        <v>2.5225765</v>
      </c>
      <c r="I66" s="1">
        <v>69032.186000000002</v>
      </c>
      <c r="J66" s="1">
        <v>8.0566466000000005</v>
      </c>
      <c r="K66" s="4">
        <v>0</v>
      </c>
    </row>
    <row r="67" spans="1:11" x14ac:dyDescent="0.25">
      <c r="A67" s="2">
        <v>0.7637962962962962</v>
      </c>
      <c r="B67" s="1">
        <v>16.998999999999999</v>
      </c>
      <c r="C67" s="1">
        <v>14.547000000000001</v>
      </c>
      <c r="D67" s="1">
        <v>18.395</v>
      </c>
      <c r="E67" s="1">
        <v>16.526</v>
      </c>
      <c r="F67" s="1">
        <v>9.2623940000000005</v>
      </c>
      <c r="G67" s="1">
        <v>68757.509999999995</v>
      </c>
      <c r="H67" s="1">
        <v>2.5442789000000001</v>
      </c>
      <c r="I67" s="1">
        <v>68806.23</v>
      </c>
      <c r="J67" s="1">
        <v>8.0439334999999996</v>
      </c>
      <c r="K67" s="4">
        <v>0</v>
      </c>
    </row>
    <row r="68" spans="1:11" x14ac:dyDescent="0.25">
      <c r="A68" s="2">
        <v>0.76449074074074075</v>
      </c>
      <c r="B68" s="1">
        <v>17.155000000000001</v>
      </c>
      <c r="C68" s="1">
        <v>14.69</v>
      </c>
      <c r="D68" s="1">
        <v>18.466000000000001</v>
      </c>
      <c r="E68" s="1">
        <v>17.885999999999999</v>
      </c>
      <c r="F68" s="1">
        <v>9.2603720000000003</v>
      </c>
      <c r="G68" s="1">
        <v>67837.297999999995</v>
      </c>
      <c r="H68" s="1">
        <v>2.4589498999999999</v>
      </c>
      <c r="I68" s="1">
        <v>66980.296000000002</v>
      </c>
      <c r="J68" s="1">
        <v>8.0388953999999995</v>
      </c>
      <c r="K68" s="4">
        <v>0</v>
      </c>
    </row>
    <row r="69" spans="1:11" x14ac:dyDescent="0.25">
      <c r="A69" s="2">
        <v>0.76518518518518519</v>
      </c>
      <c r="B69" s="1">
        <v>17.518999999999998</v>
      </c>
      <c r="C69" s="1">
        <v>14.862</v>
      </c>
      <c r="D69" s="1">
        <v>18.52</v>
      </c>
      <c r="E69" s="1">
        <v>19.402999999999999</v>
      </c>
      <c r="F69" s="1">
        <v>9.2566904000000001</v>
      </c>
      <c r="G69" s="1">
        <v>66916.245999999999</v>
      </c>
      <c r="H69" s="1">
        <v>2.4964574000000002</v>
      </c>
      <c r="I69" s="1">
        <v>63422.512999999999</v>
      </c>
      <c r="J69" s="1">
        <v>8.0915885999999997</v>
      </c>
      <c r="K69" s="4">
        <v>0</v>
      </c>
    </row>
    <row r="70" spans="1:11" x14ac:dyDescent="0.25">
      <c r="A70" s="2">
        <v>0.76587962962962963</v>
      </c>
      <c r="B70" s="1">
        <v>17.536000000000001</v>
      </c>
      <c r="C70" s="1">
        <v>14.795999999999999</v>
      </c>
      <c r="D70" s="1">
        <v>18.414999999999999</v>
      </c>
      <c r="E70" s="1">
        <v>19.748000000000001</v>
      </c>
      <c r="F70" s="1">
        <v>9.2873146999999996</v>
      </c>
      <c r="G70" s="1">
        <v>66461.707999999999</v>
      </c>
      <c r="H70" s="1">
        <v>2.6984389000000002</v>
      </c>
      <c r="I70" s="1">
        <v>62543.565999999999</v>
      </c>
      <c r="J70" s="1">
        <v>8.2431789999999996</v>
      </c>
      <c r="K70" s="4">
        <v>0</v>
      </c>
    </row>
    <row r="71" spans="1:11" x14ac:dyDescent="0.25">
      <c r="A71" s="2">
        <v>0.76657407407407396</v>
      </c>
      <c r="B71" s="1">
        <v>17.423999999999999</v>
      </c>
      <c r="C71" s="1">
        <v>14.749000000000001</v>
      </c>
      <c r="D71" s="1">
        <v>18.523</v>
      </c>
      <c r="E71" s="1">
        <v>17.363</v>
      </c>
      <c r="F71" s="1">
        <v>9.2918873000000008</v>
      </c>
      <c r="G71" s="1">
        <v>66528.486999999994</v>
      </c>
      <c r="H71" s="1">
        <v>2.7508183000000002</v>
      </c>
      <c r="I71" s="1">
        <v>66244.046000000002</v>
      </c>
      <c r="J71" s="1">
        <v>8.2835341000000007</v>
      </c>
      <c r="K71" s="4">
        <v>0</v>
      </c>
    </row>
    <row r="72" spans="1:11" x14ac:dyDescent="0.25">
      <c r="A72" s="2">
        <v>0.76726851851851852</v>
      </c>
      <c r="B72" s="1">
        <v>17.396999999999998</v>
      </c>
      <c r="C72" s="1">
        <v>14.888999999999999</v>
      </c>
      <c r="D72" s="1">
        <v>18.367999999999999</v>
      </c>
      <c r="E72" s="1">
        <v>18.215</v>
      </c>
      <c r="F72" s="1">
        <v>9.3019064999999994</v>
      </c>
      <c r="G72" s="1">
        <v>66507.383000000002</v>
      </c>
      <c r="H72" s="1">
        <v>2.6381233000000002</v>
      </c>
      <c r="I72" s="1">
        <v>65614.785999999993</v>
      </c>
      <c r="J72" s="1">
        <v>8.2374922999999995</v>
      </c>
      <c r="K72" s="4">
        <v>0</v>
      </c>
    </row>
    <row r="73" spans="1:11" x14ac:dyDescent="0.25">
      <c r="A73" s="2">
        <v>0.76796296296296296</v>
      </c>
      <c r="B73" s="1">
        <v>17.416</v>
      </c>
      <c r="C73" s="1">
        <v>14.853999999999999</v>
      </c>
      <c r="D73" s="1">
        <v>18.440999999999999</v>
      </c>
      <c r="E73" s="1">
        <v>17.875</v>
      </c>
      <c r="F73" s="1">
        <v>9.2913733999999994</v>
      </c>
      <c r="G73" s="1">
        <v>66500.243000000002</v>
      </c>
      <c r="H73" s="1">
        <v>2.5932377999999998</v>
      </c>
      <c r="I73" s="1">
        <v>66462.653000000006</v>
      </c>
      <c r="J73" s="1">
        <v>8.2068258000000007</v>
      </c>
      <c r="K73" s="4">
        <v>0</v>
      </c>
    </row>
    <row r="74" spans="1:11" x14ac:dyDescent="0.25">
      <c r="A74" s="2">
        <v>0.7686574074074074</v>
      </c>
      <c r="B74" s="1">
        <v>17.398</v>
      </c>
      <c r="C74" s="1">
        <v>14.856999999999999</v>
      </c>
      <c r="D74" s="1">
        <v>18.483000000000001</v>
      </c>
      <c r="E74" s="1">
        <v>18.207999999999998</v>
      </c>
      <c r="F74" s="1">
        <v>9.2920116000000004</v>
      </c>
      <c r="G74" s="1">
        <v>66110.487999999998</v>
      </c>
      <c r="H74" s="1">
        <v>2.5835324000000002</v>
      </c>
      <c r="I74" s="1">
        <v>64937.961000000003</v>
      </c>
      <c r="J74" s="1">
        <v>8.0663014000000004</v>
      </c>
      <c r="K74" s="4">
        <v>0</v>
      </c>
    </row>
    <row r="75" spans="1:11" x14ac:dyDescent="0.25">
      <c r="A75" s="2">
        <v>0.76935185185185195</v>
      </c>
      <c r="B75" s="1">
        <v>17.747</v>
      </c>
      <c r="C75" s="1">
        <v>14.943</v>
      </c>
      <c r="D75" s="1">
        <v>18.440999999999999</v>
      </c>
      <c r="E75" s="1">
        <v>19.78</v>
      </c>
      <c r="F75" s="1">
        <v>9.2738560000000003</v>
      </c>
      <c r="G75" s="1">
        <v>66022.494999999995</v>
      </c>
      <c r="H75" s="1">
        <v>2.6442144000000001</v>
      </c>
      <c r="I75" s="1">
        <v>64188.377</v>
      </c>
      <c r="J75" s="1">
        <v>8.0738880000000002</v>
      </c>
      <c r="K75" s="4">
        <v>0</v>
      </c>
    </row>
    <row r="76" spans="1:11" x14ac:dyDescent="0.25">
      <c r="A76" s="2">
        <v>0.77004629629629628</v>
      </c>
      <c r="B76" s="1">
        <v>17.675999999999998</v>
      </c>
      <c r="C76" s="1">
        <v>14.959</v>
      </c>
      <c r="D76" s="1">
        <v>18.378</v>
      </c>
      <c r="E76" s="1">
        <v>18.856000000000002</v>
      </c>
      <c r="F76" s="1">
        <v>9.2600245000000001</v>
      </c>
      <c r="G76" s="1">
        <v>66293.921000000002</v>
      </c>
      <c r="H76" s="1">
        <v>2.6571023999999999</v>
      </c>
      <c r="I76" s="1">
        <v>64031.194000000003</v>
      </c>
      <c r="J76" s="1">
        <v>8.0986633999999995</v>
      </c>
      <c r="K76" s="4">
        <v>0</v>
      </c>
    </row>
    <row r="77" spans="1:11" x14ac:dyDescent="0.25">
      <c r="A77" s="2">
        <v>0.77074074074074073</v>
      </c>
      <c r="B77" s="1">
        <v>17.555</v>
      </c>
      <c r="C77" s="1">
        <v>14.875999999999999</v>
      </c>
      <c r="D77" s="1">
        <v>18.478999999999999</v>
      </c>
      <c r="E77" s="1">
        <v>19.117000000000001</v>
      </c>
      <c r="F77" s="1">
        <v>9.2801030000000004</v>
      </c>
      <c r="G77" s="1">
        <v>65923.900999999998</v>
      </c>
      <c r="H77" s="1">
        <v>2.7394047000000001</v>
      </c>
      <c r="I77" s="1">
        <v>63485.091999999997</v>
      </c>
      <c r="J77" s="1">
        <v>8.1215284000000008</v>
      </c>
      <c r="K77" s="4">
        <v>0</v>
      </c>
    </row>
    <row r="78" spans="1:11" x14ac:dyDescent="0.25">
      <c r="A78" s="2">
        <v>0.77143518518518517</v>
      </c>
      <c r="B78" s="1">
        <v>17.456</v>
      </c>
      <c r="C78" s="1">
        <v>14.864000000000001</v>
      </c>
      <c r="D78" s="1">
        <v>18.411999999999999</v>
      </c>
      <c r="E78" s="1">
        <v>19.582999999999998</v>
      </c>
      <c r="F78" s="1">
        <v>9.2779630999999991</v>
      </c>
      <c r="G78" s="1">
        <v>65389.459000000003</v>
      </c>
      <c r="H78" s="1">
        <v>2.7733737000000001</v>
      </c>
      <c r="I78" s="1">
        <v>62348.794000000002</v>
      </c>
      <c r="J78" s="1">
        <v>8.1785730999999995</v>
      </c>
      <c r="K78" s="4">
        <v>0</v>
      </c>
    </row>
    <row r="79" spans="1:11" x14ac:dyDescent="0.25">
      <c r="A79" s="2">
        <v>0.77212962962962972</v>
      </c>
      <c r="B79" s="1">
        <v>17.582000000000001</v>
      </c>
      <c r="C79" s="1">
        <v>14.849</v>
      </c>
      <c r="D79" s="1">
        <v>18.446000000000002</v>
      </c>
      <c r="E79" s="1">
        <v>19.47</v>
      </c>
      <c r="F79" s="1">
        <v>9.2832813000000005</v>
      </c>
      <c r="G79" s="1">
        <v>65282.150999999998</v>
      </c>
      <c r="H79" s="1">
        <v>2.8547050999999999</v>
      </c>
      <c r="I79" s="1">
        <v>62193.500999999997</v>
      </c>
      <c r="J79" s="1">
        <v>8.2011011000000007</v>
      </c>
      <c r="K79" s="4">
        <v>0</v>
      </c>
    </row>
    <row r="80" spans="1:11" x14ac:dyDescent="0.25">
      <c r="A80" s="2">
        <v>0.77282407407407405</v>
      </c>
      <c r="B80" s="1">
        <v>17.768000000000001</v>
      </c>
      <c r="C80" s="1">
        <v>14.922000000000001</v>
      </c>
      <c r="D80" s="1">
        <v>18.41</v>
      </c>
      <c r="E80" s="1">
        <v>18.812000000000001</v>
      </c>
      <c r="F80" s="1">
        <v>9.2751155000000001</v>
      </c>
      <c r="G80" s="1">
        <v>65896.285999999993</v>
      </c>
      <c r="H80" s="1">
        <v>2.7939997999999999</v>
      </c>
      <c r="I80" s="1">
        <v>63795.046999999999</v>
      </c>
      <c r="J80" s="1">
        <v>8.2080284999999993</v>
      </c>
      <c r="K80" s="4">
        <v>0</v>
      </c>
    </row>
    <row r="81" spans="1:11" x14ac:dyDescent="0.25">
      <c r="A81" s="2">
        <v>0.77351851851851849</v>
      </c>
      <c r="B81" s="1">
        <v>17.864999999999998</v>
      </c>
      <c r="C81" s="1">
        <v>14.949</v>
      </c>
      <c r="D81" s="1">
        <v>18.344000000000001</v>
      </c>
      <c r="E81" s="1">
        <v>18.274999999999999</v>
      </c>
      <c r="F81" s="1">
        <v>9.2705134999999999</v>
      </c>
      <c r="G81" s="1">
        <v>65938.811000000002</v>
      </c>
      <c r="H81" s="1">
        <v>2.7030915000000002</v>
      </c>
      <c r="I81" s="1">
        <v>65738.998999999996</v>
      </c>
      <c r="J81" s="1">
        <v>8.1337212999999995</v>
      </c>
      <c r="K81" s="4">
        <v>0</v>
      </c>
    </row>
    <row r="82" spans="1:11" x14ac:dyDescent="0.25">
      <c r="A82" s="2">
        <v>0.77421296296296294</v>
      </c>
      <c r="B82" s="1">
        <v>17.826000000000001</v>
      </c>
      <c r="C82" s="1">
        <v>14.919</v>
      </c>
      <c r="D82" s="1">
        <v>18.385999999999999</v>
      </c>
      <c r="E82" s="1">
        <v>18.661999999999999</v>
      </c>
      <c r="F82" s="1">
        <v>9.2673667999999996</v>
      </c>
      <c r="G82" s="1">
        <v>65292.964999999997</v>
      </c>
      <c r="H82" s="1">
        <v>2.7261671999999999</v>
      </c>
      <c r="I82" s="1">
        <v>64810.387000000002</v>
      </c>
      <c r="J82" s="1">
        <v>8.0674682999999998</v>
      </c>
      <c r="K82" s="4">
        <v>0</v>
      </c>
    </row>
    <row r="83" spans="1:11" x14ac:dyDescent="0.25">
      <c r="A83" s="2">
        <v>0.77490740740740749</v>
      </c>
      <c r="B83" s="1">
        <v>17.707000000000001</v>
      </c>
      <c r="C83" s="1">
        <v>14.946</v>
      </c>
      <c r="D83" s="1">
        <v>18.454000000000001</v>
      </c>
      <c r="E83" s="1">
        <v>19.21</v>
      </c>
      <c r="F83" s="1">
        <v>9.2302511000000003</v>
      </c>
      <c r="G83" s="1">
        <v>65002.01</v>
      </c>
      <c r="H83" s="1">
        <v>2.7979132</v>
      </c>
      <c r="I83" s="1">
        <v>63640.385000000002</v>
      </c>
      <c r="J83" s="1">
        <v>7.9761744999999999</v>
      </c>
      <c r="K83" s="4">
        <v>0</v>
      </c>
    </row>
    <row r="84" spans="1:11" x14ac:dyDescent="0.25">
      <c r="A84" s="2">
        <v>0.77560185185185182</v>
      </c>
      <c r="B84" s="1">
        <v>17.510999999999999</v>
      </c>
      <c r="C84" s="1">
        <v>14.997999999999999</v>
      </c>
      <c r="D84" s="1">
        <v>18.451000000000001</v>
      </c>
      <c r="E84" s="1">
        <v>18.428000000000001</v>
      </c>
      <c r="F84" s="1">
        <v>9.2166154999999996</v>
      </c>
      <c r="G84" s="1">
        <v>65443.008000000002</v>
      </c>
      <c r="H84" s="1">
        <v>2.7124684000000001</v>
      </c>
      <c r="I84" s="1">
        <v>64867.296999999999</v>
      </c>
      <c r="J84" s="1">
        <v>8.0042776999999994</v>
      </c>
      <c r="K84" s="4">
        <v>0</v>
      </c>
    </row>
    <row r="85" spans="1:11" x14ac:dyDescent="0.25">
      <c r="A85" s="2">
        <v>0.77629629629629626</v>
      </c>
      <c r="B85" s="1">
        <v>17.786000000000001</v>
      </c>
      <c r="C85" s="1">
        <v>15.064</v>
      </c>
      <c r="D85" s="1">
        <v>18.472000000000001</v>
      </c>
      <c r="E85" s="1">
        <v>18.231999999999999</v>
      </c>
      <c r="F85" s="1">
        <v>9.2408833000000001</v>
      </c>
      <c r="G85" s="1">
        <v>65185.131999999998</v>
      </c>
      <c r="H85" s="1">
        <v>2.7285661000000001</v>
      </c>
      <c r="I85" s="1">
        <v>65035.824000000001</v>
      </c>
      <c r="J85" s="1">
        <v>7.9885821999999997</v>
      </c>
      <c r="K85" s="4">
        <v>0</v>
      </c>
    </row>
    <row r="86" spans="1:11" x14ac:dyDescent="0.25">
      <c r="A86" s="2">
        <v>0.7769907407407407</v>
      </c>
      <c r="B86" s="1">
        <v>17.797000000000001</v>
      </c>
      <c r="C86" s="1">
        <v>15.17</v>
      </c>
      <c r="D86" s="1">
        <v>18.402999999999999</v>
      </c>
      <c r="E86" s="1">
        <v>18.690000000000001</v>
      </c>
      <c r="F86" s="1">
        <v>9.2483307999999997</v>
      </c>
      <c r="G86" s="1">
        <v>66245.620999999999</v>
      </c>
      <c r="H86" s="1">
        <v>2.7081990999999999</v>
      </c>
      <c r="I86" s="1">
        <v>65372.868999999999</v>
      </c>
      <c r="J86" s="1">
        <v>7.9362196999999997</v>
      </c>
      <c r="K86" s="4">
        <v>0</v>
      </c>
    </row>
    <row r="87" spans="1:11" x14ac:dyDescent="0.25">
      <c r="A87" s="2">
        <v>0.77768518518518526</v>
      </c>
      <c r="B87" s="1">
        <v>17.559999999999999</v>
      </c>
      <c r="C87" s="1">
        <v>15.032999999999999</v>
      </c>
      <c r="D87" s="1">
        <v>18.498000000000001</v>
      </c>
      <c r="E87" s="1">
        <v>17.228999999999999</v>
      </c>
      <c r="F87" s="1">
        <v>9.2503065000000007</v>
      </c>
      <c r="G87" s="1">
        <v>65833.601999999999</v>
      </c>
      <c r="H87" s="1">
        <v>2.6054286000000002</v>
      </c>
      <c r="I87" s="1">
        <v>66947.430999999997</v>
      </c>
      <c r="J87" s="1">
        <v>7.9000896999999997</v>
      </c>
      <c r="K87" s="4">
        <v>0</v>
      </c>
    </row>
    <row r="88" spans="1:11" x14ac:dyDescent="0.25">
      <c r="A88" s="2">
        <v>0.77837962962962959</v>
      </c>
      <c r="B88" s="1">
        <v>17.395</v>
      </c>
      <c r="C88" s="1">
        <v>14.964</v>
      </c>
      <c r="D88" s="1">
        <v>18.297999999999998</v>
      </c>
      <c r="E88" s="1">
        <v>18.192</v>
      </c>
      <c r="F88" s="1">
        <v>9.2466690000000007</v>
      </c>
      <c r="G88" s="1">
        <v>65892.297000000006</v>
      </c>
      <c r="H88" s="1">
        <v>2.5477815000000001</v>
      </c>
      <c r="I88" s="1">
        <v>65806.618000000002</v>
      </c>
      <c r="J88" s="1">
        <v>7.8037473999999998</v>
      </c>
      <c r="K88" s="4">
        <v>0</v>
      </c>
    </row>
    <row r="89" spans="1:11" x14ac:dyDescent="0.25">
      <c r="A89" s="2">
        <v>0.77907407407407403</v>
      </c>
      <c r="B89" s="1">
        <v>17.158999999999999</v>
      </c>
      <c r="C89" s="1">
        <v>14.923999999999999</v>
      </c>
      <c r="D89" s="1">
        <v>18.384</v>
      </c>
      <c r="E89" s="1">
        <v>17.158000000000001</v>
      </c>
      <c r="F89" s="1">
        <v>9.3136445000000005</v>
      </c>
      <c r="G89" s="1">
        <v>65968.735000000001</v>
      </c>
      <c r="H89" s="1">
        <v>2.4718125999999998</v>
      </c>
      <c r="I89" s="1">
        <v>66580.880999999994</v>
      </c>
      <c r="J89" s="1">
        <v>7.8023087999999996</v>
      </c>
      <c r="K89" s="4">
        <v>0</v>
      </c>
    </row>
    <row r="90" spans="1:11" x14ac:dyDescent="0.25">
      <c r="A90" s="2">
        <v>0.77976851851851858</v>
      </c>
      <c r="B90" s="1">
        <v>17.177</v>
      </c>
      <c r="C90" s="1">
        <v>14.919</v>
      </c>
      <c r="D90" s="1">
        <v>18.308</v>
      </c>
      <c r="E90" s="1">
        <v>17.41</v>
      </c>
      <c r="F90" s="1">
        <v>9.2550033000000003</v>
      </c>
      <c r="G90" s="1">
        <v>66457.297999999995</v>
      </c>
      <c r="H90" s="1">
        <v>2.3936068000000001</v>
      </c>
      <c r="I90" s="1">
        <v>66563.767000000007</v>
      </c>
      <c r="J90" s="1">
        <v>7.7636072</v>
      </c>
      <c r="K90" s="4">
        <v>0</v>
      </c>
    </row>
    <row r="91" spans="1:11" x14ac:dyDescent="0.25">
      <c r="A91" s="2">
        <v>0.78046296296296302</v>
      </c>
      <c r="B91" s="1">
        <v>17.489000000000001</v>
      </c>
      <c r="C91" s="1">
        <v>15.061</v>
      </c>
      <c r="D91" s="1">
        <v>18.34</v>
      </c>
      <c r="E91" s="1">
        <v>18.507000000000001</v>
      </c>
      <c r="F91" s="1">
        <v>9.2526569999999992</v>
      </c>
      <c r="G91" s="1">
        <v>66172.437000000005</v>
      </c>
      <c r="H91" s="1">
        <v>2.2835614</v>
      </c>
      <c r="I91" s="1">
        <v>65718.629000000001</v>
      </c>
      <c r="J91" s="1">
        <v>7.6903658000000004</v>
      </c>
      <c r="K91" s="4">
        <v>0</v>
      </c>
    </row>
    <row r="92" spans="1:11" x14ac:dyDescent="0.25">
      <c r="A92" s="2">
        <v>0.78115740740740736</v>
      </c>
      <c r="B92" s="1">
        <v>17.667999999999999</v>
      </c>
      <c r="C92" s="1">
        <v>15.252000000000001</v>
      </c>
      <c r="D92" s="1">
        <v>18.427</v>
      </c>
      <c r="E92" s="1">
        <v>17.233000000000001</v>
      </c>
      <c r="F92" s="1">
        <v>9.2690307000000001</v>
      </c>
      <c r="G92" s="1">
        <v>67102.724000000002</v>
      </c>
      <c r="H92" s="1">
        <v>2.2327091000000001</v>
      </c>
      <c r="I92" s="1">
        <v>66525.021999999997</v>
      </c>
      <c r="J92" s="1">
        <v>7.6456235000000001</v>
      </c>
      <c r="K92" s="4">
        <v>0</v>
      </c>
    </row>
    <row r="93" spans="1:11" x14ac:dyDescent="0.25">
      <c r="A93" s="2">
        <v>0.7818518518518518</v>
      </c>
      <c r="B93" s="1">
        <v>17.849</v>
      </c>
      <c r="C93" s="1">
        <v>15.268000000000001</v>
      </c>
      <c r="D93" s="1">
        <v>18.404</v>
      </c>
      <c r="E93" s="1">
        <v>18.222000000000001</v>
      </c>
      <c r="F93" s="1">
        <v>9.2555087999999994</v>
      </c>
      <c r="G93" s="1">
        <v>66435.354000000007</v>
      </c>
      <c r="H93" s="1">
        <v>2.2128812</v>
      </c>
      <c r="I93" s="1">
        <v>66127.077999999994</v>
      </c>
      <c r="J93" s="1">
        <v>7.5792399000000001</v>
      </c>
      <c r="K93" s="4">
        <v>0</v>
      </c>
    </row>
    <row r="94" spans="1:11" x14ac:dyDescent="0.25">
      <c r="A94" s="2">
        <v>0.78254629629629635</v>
      </c>
      <c r="B94" s="1">
        <v>17.856999999999999</v>
      </c>
      <c r="C94" s="1">
        <v>15.218</v>
      </c>
      <c r="D94" s="1">
        <v>18.442</v>
      </c>
      <c r="E94" s="1">
        <v>20.079000000000001</v>
      </c>
      <c r="F94" s="1">
        <v>9.2628953000000003</v>
      </c>
      <c r="G94" s="1">
        <v>66066.388999999996</v>
      </c>
      <c r="H94" s="1">
        <v>2.2470861000000002</v>
      </c>
      <c r="I94" s="1">
        <v>63779.822999999997</v>
      </c>
      <c r="J94" s="1">
        <v>7.4466054000000002</v>
      </c>
      <c r="K94" s="4">
        <v>0</v>
      </c>
    </row>
    <row r="95" spans="1:11" x14ac:dyDescent="0.25">
      <c r="A95" s="2">
        <v>0.78324074074074079</v>
      </c>
      <c r="B95" s="1">
        <v>17.637</v>
      </c>
      <c r="C95" s="1">
        <v>15.242000000000001</v>
      </c>
      <c r="D95" s="1">
        <v>18.422000000000001</v>
      </c>
      <c r="E95" s="1">
        <v>18.777000000000001</v>
      </c>
      <c r="F95" s="1">
        <v>9.2577393000000008</v>
      </c>
      <c r="G95" s="1">
        <v>67075.843999999997</v>
      </c>
      <c r="H95" s="1">
        <v>2.2245895999999998</v>
      </c>
      <c r="I95" s="1">
        <v>64015.654000000002</v>
      </c>
      <c r="J95" s="1">
        <v>7.5122055000000003</v>
      </c>
      <c r="K95" s="4">
        <v>0</v>
      </c>
    </row>
    <row r="96" spans="1:11" x14ac:dyDescent="0.25">
      <c r="A96" s="2">
        <v>0.78393518518518512</v>
      </c>
      <c r="B96" s="1">
        <v>17.608000000000001</v>
      </c>
      <c r="C96" s="1">
        <v>15.257999999999999</v>
      </c>
      <c r="D96" s="1">
        <v>18.440999999999999</v>
      </c>
      <c r="E96" s="1">
        <v>18.952999999999999</v>
      </c>
      <c r="F96" s="1">
        <v>9.2616715999999997</v>
      </c>
      <c r="G96" s="1">
        <v>65883.687000000005</v>
      </c>
      <c r="H96" s="1">
        <v>2.2629185000000001</v>
      </c>
      <c r="I96" s="1">
        <v>63386.288</v>
      </c>
      <c r="J96" s="1">
        <v>7.4883820999999999</v>
      </c>
      <c r="K96" s="4">
        <v>0</v>
      </c>
    </row>
    <row r="97" spans="1:11" x14ac:dyDescent="0.25">
      <c r="A97" s="2">
        <v>0.78462962962962957</v>
      </c>
      <c r="B97" s="1">
        <v>17.686</v>
      </c>
      <c r="C97" s="1">
        <v>15.452</v>
      </c>
      <c r="D97" s="1">
        <v>18.408999999999999</v>
      </c>
      <c r="E97" s="1">
        <v>22.896999999999998</v>
      </c>
      <c r="F97" s="1">
        <v>8.7108507999999993</v>
      </c>
      <c r="G97" s="1">
        <v>66323.320000000007</v>
      </c>
      <c r="H97" s="1">
        <v>2.0652294000000002</v>
      </c>
      <c r="I97" s="1">
        <v>54160.031999999999</v>
      </c>
      <c r="J97" s="1">
        <v>7.2351479999999997</v>
      </c>
      <c r="K97" s="4">
        <v>0</v>
      </c>
    </row>
    <row r="98" spans="1:11" x14ac:dyDescent="0.25">
      <c r="A98" s="2">
        <v>0.78532407407407412</v>
      </c>
      <c r="B98" s="1">
        <v>17.734000000000002</v>
      </c>
      <c r="C98" s="1">
        <v>15.574999999999999</v>
      </c>
      <c r="D98" s="1">
        <v>26.45</v>
      </c>
      <c r="E98" s="1">
        <v>23.003</v>
      </c>
      <c r="F98" s="1">
        <v>8.7100567000000009</v>
      </c>
      <c r="G98" s="1">
        <v>66481.237999999998</v>
      </c>
      <c r="H98" s="1">
        <v>2.0533082</v>
      </c>
      <c r="I98" s="1">
        <v>52925.665000000001</v>
      </c>
      <c r="J98" s="1">
        <v>7.7775166000000002</v>
      </c>
      <c r="K98" s="4">
        <v>0</v>
      </c>
    </row>
    <row r="99" spans="1:11" x14ac:dyDescent="0.25">
      <c r="A99" s="2">
        <v>0.78601851851851856</v>
      </c>
      <c r="B99" s="1">
        <v>17.853999999999999</v>
      </c>
      <c r="C99" s="1">
        <v>15.581</v>
      </c>
      <c r="D99" s="1">
        <v>39.034999999999997</v>
      </c>
      <c r="E99" s="1">
        <v>22.814</v>
      </c>
      <c r="F99" s="1">
        <v>8.7036011999999996</v>
      </c>
      <c r="G99" s="1">
        <v>66562.297000000006</v>
      </c>
      <c r="H99" s="1">
        <v>2.0133280999999998</v>
      </c>
      <c r="I99" s="1">
        <v>52715.877999999997</v>
      </c>
      <c r="J99" s="1">
        <v>7.9007636999999997</v>
      </c>
      <c r="K99" s="4">
        <v>0</v>
      </c>
    </row>
    <row r="100" spans="1:11" x14ac:dyDescent="0.25">
      <c r="A100" s="2">
        <v>0.78671296296296289</v>
      </c>
      <c r="B100" s="1">
        <v>17.791</v>
      </c>
      <c r="C100" s="1">
        <v>15.489000000000001</v>
      </c>
      <c r="D100" s="1">
        <v>49.706000000000003</v>
      </c>
      <c r="E100" s="1">
        <v>22.661000000000001</v>
      </c>
      <c r="F100" s="1">
        <v>8.6916273999999998</v>
      </c>
      <c r="G100" s="1">
        <v>66191.441999999995</v>
      </c>
      <c r="H100" s="1">
        <v>2.0259779999999998</v>
      </c>
      <c r="I100" s="1">
        <v>52703.909</v>
      </c>
      <c r="J100" s="1">
        <v>7.9658708999999996</v>
      </c>
      <c r="K100" s="4">
        <v>0</v>
      </c>
    </row>
    <row r="101" spans="1:11" x14ac:dyDescent="0.25">
      <c r="A101" s="2">
        <v>0.78740740740740733</v>
      </c>
      <c r="B101" s="1">
        <v>17.827999999999999</v>
      </c>
      <c r="C101" s="1">
        <v>15.552</v>
      </c>
      <c r="D101" s="1">
        <v>57.173999999999999</v>
      </c>
      <c r="E101" s="1">
        <v>22.539000000000001</v>
      </c>
      <c r="F101" s="1">
        <v>8.5766135000000006</v>
      </c>
      <c r="G101" s="1">
        <v>65957.710999999996</v>
      </c>
      <c r="H101" s="1">
        <v>2.0622617000000001</v>
      </c>
      <c r="I101" s="1">
        <v>52647.313999999998</v>
      </c>
      <c r="J101" s="1">
        <v>7.8874630000000003</v>
      </c>
      <c r="K101" s="4">
        <v>0</v>
      </c>
    </row>
    <row r="102" spans="1:11" x14ac:dyDescent="0.25">
      <c r="A102" s="2">
        <v>0.78810185185185189</v>
      </c>
      <c r="B102" s="1">
        <v>17.983000000000001</v>
      </c>
      <c r="C102" s="1">
        <v>15.662000000000001</v>
      </c>
      <c r="D102" s="1">
        <v>62.371000000000002</v>
      </c>
      <c r="E102" s="1">
        <v>23.132999999999999</v>
      </c>
      <c r="F102" s="1">
        <v>8.5922962999999992</v>
      </c>
      <c r="G102" s="1">
        <v>66047.903999999995</v>
      </c>
      <c r="H102" s="1">
        <v>2.0380549999999999</v>
      </c>
      <c r="I102" s="1">
        <v>52464.826999999997</v>
      </c>
      <c r="J102" s="1">
        <v>7.9122320000000004</v>
      </c>
      <c r="K102" s="4">
        <v>0</v>
      </c>
    </row>
    <row r="103" spans="1:11" x14ac:dyDescent="0.25">
      <c r="A103" s="2">
        <v>0.78879629629629633</v>
      </c>
      <c r="B103" s="1">
        <v>18.071999999999999</v>
      </c>
      <c r="C103" s="1">
        <v>15.728</v>
      </c>
      <c r="D103" s="1">
        <v>66.100999999999999</v>
      </c>
      <c r="E103" s="1">
        <v>22.562000000000001</v>
      </c>
      <c r="F103" s="1">
        <v>8.5885198999999997</v>
      </c>
      <c r="G103" s="1">
        <v>65690.28</v>
      </c>
      <c r="H103" s="1">
        <v>2.1185038999999999</v>
      </c>
      <c r="I103" s="1">
        <v>52196.131999999998</v>
      </c>
      <c r="J103" s="1">
        <v>7.8694696000000004</v>
      </c>
      <c r="K103" s="4">
        <v>0</v>
      </c>
    </row>
    <row r="104" spans="1:11" x14ac:dyDescent="0.25">
      <c r="A104" s="2">
        <v>0.78949074074074066</v>
      </c>
      <c r="B104" s="1">
        <v>17.904</v>
      </c>
      <c r="C104" s="1">
        <v>15.715999999999999</v>
      </c>
      <c r="D104" s="1">
        <v>68.808999999999997</v>
      </c>
      <c r="E104" s="1">
        <v>22.849</v>
      </c>
      <c r="F104" s="1">
        <v>8.4732994999999995</v>
      </c>
      <c r="G104" s="1">
        <v>66202.782000000007</v>
      </c>
      <c r="H104" s="1">
        <v>2.0756866999999999</v>
      </c>
      <c r="I104" s="1">
        <v>51822.442999999999</v>
      </c>
      <c r="J104" s="1">
        <v>7.7161985</v>
      </c>
      <c r="K104" s="4">
        <v>0</v>
      </c>
    </row>
    <row r="105" spans="1:11" x14ac:dyDescent="0.25">
      <c r="A105" s="2">
        <v>0.79018518518518521</v>
      </c>
      <c r="B105" s="1">
        <v>17.768000000000001</v>
      </c>
      <c r="C105" s="1">
        <v>15.733000000000001</v>
      </c>
      <c r="D105" s="1">
        <v>70.542000000000002</v>
      </c>
      <c r="E105" s="1">
        <v>23.492000000000001</v>
      </c>
      <c r="F105" s="1">
        <v>8.4968027999999993</v>
      </c>
      <c r="G105" s="1">
        <v>65282.571000000004</v>
      </c>
      <c r="H105" s="1">
        <v>2.0969699999999998</v>
      </c>
      <c r="I105" s="1">
        <v>51309.625999999997</v>
      </c>
      <c r="J105" s="1">
        <v>7.6544863999999997</v>
      </c>
      <c r="K105" s="4">
        <v>0</v>
      </c>
    </row>
    <row r="106" spans="1:11" x14ac:dyDescent="0.25">
      <c r="A106" s="2">
        <v>0.79087962962962965</v>
      </c>
      <c r="B106" s="1">
        <v>17.718</v>
      </c>
      <c r="C106" s="1">
        <v>15.763</v>
      </c>
      <c r="D106" s="1">
        <v>71.966999999999999</v>
      </c>
      <c r="E106" s="1">
        <v>23.774000000000001</v>
      </c>
      <c r="F106" s="1">
        <v>8.4903534999999994</v>
      </c>
      <c r="G106" s="1">
        <v>65567.745999999999</v>
      </c>
      <c r="H106" s="1">
        <v>2.0997290999999998</v>
      </c>
      <c r="I106" s="1">
        <v>50785.159</v>
      </c>
      <c r="J106" s="1">
        <v>7.5489905000000004</v>
      </c>
      <c r="K106" s="4">
        <v>0</v>
      </c>
    </row>
    <row r="107" spans="1:11" x14ac:dyDescent="0.25">
      <c r="A107" s="2">
        <v>0.7915740740740741</v>
      </c>
      <c r="B107" s="1">
        <v>17.978000000000002</v>
      </c>
      <c r="C107" s="1">
        <v>15.885</v>
      </c>
      <c r="D107" s="1">
        <v>72.783000000000001</v>
      </c>
      <c r="E107" s="1">
        <v>24.06</v>
      </c>
      <c r="F107" s="1">
        <v>8.4787336</v>
      </c>
      <c r="G107" s="1">
        <v>65909.096000000005</v>
      </c>
      <c r="H107" s="1">
        <v>2.0226291000000001</v>
      </c>
      <c r="I107" s="1">
        <v>50184.669000000002</v>
      </c>
      <c r="J107" s="1">
        <v>7.4177397999999997</v>
      </c>
      <c r="K107" s="4">
        <v>0</v>
      </c>
    </row>
    <row r="108" spans="1:11" x14ac:dyDescent="0.25">
      <c r="A108" s="2">
        <v>0.79226851851851843</v>
      </c>
      <c r="B108" s="1">
        <v>18.161000000000001</v>
      </c>
      <c r="C108" s="1">
        <v>16.027000000000001</v>
      </c>
      <c r="D108" s="1">
        <v>73.313000000000002</v>
      </c>
      <c r="E108" s="1">
        <v>24.277999999999999</v>
      </c>
      <c r="F108" s="1">
        <v>8.4463062999999998</v>
      </c>
      <c r="G108" s="1">
        <v>65573.206000000006</v>
      </c>
      <c r="H108" s="1">
        <v>1.9991154</v>
      </c>
      <c r="I108" s="1">
        <v>49548.902999999998</v>
      </c>
      <c r="J108" s="1">
        <v>7.2381747000000001</v>
      </c>
      <c r="K108" s="4">
        <v>0</v>
      </c>
    </row>
    <row r="109" spans="1:11" x14ac:dyDescent="0.25">
      <c r="A109" s="2">
        <v>0.79296296296296298</v>
      </c>
      <c r="B109" s="1">
        <v>18.151</v>
      </c>
      <c r="C109" s="1">
        <v>16.032</v>
      </c>
      <c r="D109" s="1">
        <v>73.727999999999994</v>
      </c>
      <c r="E109" s="1">
        <v>23.899000000000001</v>
      </c>
      <c r="F109" s="1">
        <v>8.4527324000000004</v>
      </c>
      <c r="G109" s="1">
        <v>65327.09</v>
      </c>
      <c r="H109" s="1">
        <v>2.0214664999999998</v>
      </c>
      <c r="I109" s="1">
        <v>48905.572999999997</v>
      </c>
      <c r="J109" s="1">
        <v>7.0804214999999999</v>
      </c>
      <c r="K109" s="4">
        <v>0</v>
      </c>
    </row>
    <row r="110" spans="1:11" x14ac:dyDescent="0.25">
      <c r="A110" s="2">
        <v>0.79365740740740742</v>
      </c>
      <c r="B110" s="1">
        <v>18.155999999999999</v>
      </c>
      <c r="C110" s="1">
        <v>16.010999999999999</v>
      </c>
      <c r="D110" s="1">
        <v>73.606999999999999</v>
      </c>
      <c r="E110" s="1">
        <v>24.324000000000002</v>
      </c>
      <c r="F110" s="1">
        <v>8.4468413000000009</v>
      </c>
      <c r="G110" s="1">
        <v>65085.593000000001</v>
      </c>
      <c r="H110" s="1">
        <v>2.0740523</v>
      </c>
      <c r="I110" s="1">
        <v>48241.983</v>
      </c>
      <c r="J110" s="1">
        <v>6.9091085000000003</v>
      </c>
      <c r="K110" s="4">
        <v>0</v>
      </c>
    </row>
    <row r="111" spans="1:11" x14ac:dyDescent="0.25">
      <c r="A111" s="2">
        <v>0.79435185185185186</v>
      </c>
      <c r="B111" s="1">
        <v>18.106000000000002</v>
      </c>
      <c r="C111" s="1">
        <v>15.968999999999999</v>
      </c>
      <c r="D111" s="1">
        <v>73.603999999999999</v>
      </c>
      <c r="E111" s="1">
        <v>24.61</v>
      </c>
      <c r="F111" s="1">
        <v>8.4427173</v>
      </c>
      <c r="G111" s="1">
        <v>65193.637000000002</v>
      </c>
      <c r="H111" s="1">
        <v>2.1100642999999999</v>
      </c>
      <c r="I111" s="1">
        <v>47535.025000000001</v>
      </c>
      <c r="J111" s="1">
        <v>6.7445586000000004</v>
      </c>
      <c r="K111" s="4">
        <v>0</v>
      </c>
    </row>
    <row r="112" spans="1:11" x14ac:dyDescent="0.25">
      <c r="A112" s="2">
        <v>0.7950462962962962</v>
      </c>
      <c r="B112" s="1">
        <v>18.103999999999999</v>
      </c>
      <c r="C112" s="1">
        <v>15.968999999999999</v>
      </c>
      <c r="D112" s="1">
        <v>73.304000000000002</v>
      </c>
      <c r="E112" s="1">
        <v>24.853999999999999</v>
      </c>
      <c r="F112" s="1">
        <v>8.4174997000000005</v>
      </c>
      <c r="G112" s="1">
        <v>65183.031999999999</v>
      </c>
      <c r="H112" s="1">
        <v>2.1375736000000001</v>
      </c>
      <c r="I112" s="1">
        <v>46794.783000000003</v>
      </c>
      <c r="J112" s="1">
        <v>6.6224129999999999</v>
      </c>
      <c r="K112" s="4">
        <v>0</v>
      </c>
    </row>
    <row r="113" spans="1:11" x14ac:dyDescent="0.25">
      <c r="A113" s="2">
        <v>0.79574074074074075</v>
      </c>
      <c r="B113" s="1">
        <v>18.195</v>
      </c>
      <c r="C113" s="1">
        <v>15.956</v>
      </c>
      <c r="D113" s="1">
        <v>73.001999999999995</v>
      </c>
      <c r="E113" s="1">
        <v>25.315999999999999</v>
      </c>
      <c r="F113" s="1">
        <v>8.4293598000000003</v>
      </c>
      <c r="G113" s="1">
        <v>65619.195999999996</v>
      </c>
      <c r="H113" s="1">
        <v>2.0431984000000001</v>
      </c>
      <c r="I113" s="1">
        <v>46009.807999999997</v>
      </c>
      <c r="J113" s="1">
        <v>6.5026707000000004</v>
      </c>
      <c r="K113" s="4">
        <v>0</v>
      </c>
    </row>
    <row r="114" spans="1:11" x14ac:dyDescent="0.25">
      <c r="A114" s="2">
        <v>0.79643518518518519</v>
      </c>
      <c r="B114" s="1">
        <v>18.369</v>
      </c>
      <c r="C114" s="1">
        <v>16.103000000000002</v>
      </c>
      <c r="D114" s="1">
        <v>72.962000000000003</v>
      </c>
      <c r="E114" s="1">
        <v>25.957000000000001</v>
      </c>
      <c r="F114" s="1">
        <v>8.4385534</v>
      </c>
      <c r="G114" s="1">
        <v>65296.114999999998</v>
      </c>
      <c r="H114" s="1">
        <v>2.0468695000000001</v>
      </c>
      <c r="I114" s="1">
        <v>45049.277999999998</v>
      </c>
      <c r="J114" s="1">
        <v>6.4540888000000001</v>
      </c>
      <c r="K114" s="4">
        <v>0</v>
      </c>
    </row>
    <row r="115" spans="1:11" x14ac:dyDescent="0.25">
      <c r="A115" s="2">
        <v>0.79712962962962963</v>
      </c>
      <c r="B115" s="1">
        <v>18.297999999999998</v>
      </c>
      <c r="C115" s="1">
        <v>16.145</v>
      </c>
      <c r="D115" s="1">
        <v>72.795000000000002</v>
      </c>
      <c r="E115" s="1">
        <v>26.759</v>
      </c>
      <c r="F115" s="1">
        <v>8.4337744000000008</v>
      </c>
      <c r="G115" s="1">
        <v>65234.165999999997</v>
      </c>
      <c r="H115" s="1">
        <v>2.0685655999999999</v>
      </c>
      <c r="I115" s="1">
        <v>44004.540999999997</v>
      </c>
      <c r="J115" s="1">
        <v>6.3924251999999999</v>
      </c>
      <c r="K115" s="4">
        <v>0</v>
      </c>
    </row>
    <row r="116" spans="1:11" x14ac:dyDescent="0.25">
      <c r="A116" s="2">
        <v>0.79782407407407396</v>
      </c>
      <c r="B116" s="1">
        <v>18.050999999999998</v>
      </c>
      <c r="C116" s="1">
        <v>16.029</v>
      </c>
      <c r="D116" s="1">
        <v>72.489999999999995</v>
      </c>
      <c r="E116" s="1">
        <v>26.652999999999999</v>
      </c>
      <c r="F116" s="1">
        <v>8.4452110999999999</v>
      </c>
      <c r="G116" s="1">
        <v>65913.926000000007</v>
      </c>
      <c r="H116" s="1">
        <v>2.056219</v>
      </c>
      <c r="I116" s="1">
        <v>42842.309000000001</v>
      </c>
      <c r="J116" s="1">
        <v>6.4405647999999998</v>
      </c>
      <c r="K116" s="4">
        <v>0</v>
      </c>
    </row>
    <row r="117" spans="1:11" x14ac:dyDescent="0.25">
      <c r="A117" s="2">
        <v>0.79851851851851852</v>
      </c>
      <c r="B117" s="1">
        <v>18.198</v>
      </c>
      <c r="C117" s="1">
        <v>16.079999999999998</v>
      </c>
      <c r="D117" s="1">
        <v>72.896000000000001</v>
      </c>
      <c r="E117" s="1">
        <v>27.451000000000001</v>
      </c>
      <c r="F117" s="1">
        <v>8.4658204000000001</v>
      </c>
      <c r="G117" s="1">
        <v>66414.983999999997</v>
      </c>
      <c r="H117" s="1">
        <v>2.0919762</v>
      </c>
      <c r="I117" s="1">
        <v>41657.711000000003</v>
      </c>
      <c r="J117" s="1">
        <v>6.6655356000000001</v>
      </c>
      <c r="K117" s="4">
        <v>0</v>
      </c>
    </row>
    <row r="118" spans="1:11" x14ac:dyDescent="0.25">
      <c r="A118" s="2">
        <v>0.79921296296296296</v>
      </c>
      <c r="B118" s="1">
        <v>18.257999999999999</v>
      </c>
      <c r="C118" s="1">
        <v>16.042000000000002</v>
      </c>
      <c r="D118" s="1">
        <v>72.375</v>
      </c>
      <c r="E118" s="1">
        <v>27.981999999999999</v>
      </c>
      <c r="F118" s="1">
        <v>8.4630781000000006</v>
      </c>
      <c r="G118" s="1">
        <v>66397.763999999996</v>
      </c>
      <c r="H118" s="1">
        <v>2.1325208</v>
      </c>
      <c r="I118" s="1">
        <v>40636.493000000002</v>
      </c>
      <c r="J118" s="1">
        <v>6.9080722999999997</v>
      </c>
      <c r="K118" s="4">
        <v>0</v>
      </c>
    </row>
    <row r="119" spans="1:11" x14ac:dyDescent="0.25">
      <c r="A119" s="2">
        <v>0.7999074074074074</v>
      </c>
      <c r="B119" s="1">
        <v>18.356000000000002</v>
      </c>
      <c r="C119" s="1">
        <v>16.113</v>
      </c>
      <c r="D119" s="1">
        <v>72.56</v>
      </c>
      <c r="E119" s="1">
        <v>28.436</v>
      </c>
      <c r="F119" s="1">
        <v>8.4731711000000001</v>
      </c>
      <c r="G119" s="1">
        <v>65342.63</v>
      </c>
      <c r="H119" s="1">
        <v>2.0916876000000002</v>
      </c>
      <c r="I119" s="1">
        <v>39839.447</v>
      </c>
      <c r="J119" s="1">
        <v>7.0958074</v>
      </c>
      <c r="K119" s="4">
        <v>0</v>
      </c>
    </row>
    <row r="120" spans="1:11" x14ac:dyDescent="0.25">
      <c r="A120" s="2">
        <v>0.80060185185185195</v>
      </c>
      <c r="B120" s="1">
        <v>18.175000000000001</v>
      </c>
      <c r="C120" s="1">
        <v>16.065999999999999</v>
      </c>
      <c r="D120" s="1">
        <v>72.912000000000006</v>
      </c>
      <c r="E120" s="1">
        <v>29.321000000000002</v>
      </c>
      <c r="F120" s="1">
        <v>8.4941151999999995</v>
      </c>
      <c r="G120" s="1">
        <v>65731.019</v>
      </c>
      <c r="H120" s="1">
        <v>2.0363889999999998</v>
      </c>
      <c r="I120" s="1">
        <v>39087.237999999998</v>
      </c>
      <c r="J120" s="1">
        <v>7.2819944000000003</v>
      </c>
      <c r="K120" s="4">
        <v>0</v>
      </c>
    </row>
    <row r="121" spans="1:11" x14ac:dyDescent="0.25">
      <c r="A121" s="2">
        <v>0.80129629629629628</v>
      </c>
      <c r="B121" s="1">
        <v>18.420999999999999</v>
      </c>
      <c r="C121" s="1">
        <v>16.120999999999999</v>
      </c>
      <c r="D121" s="1">
        <v>72.608000000000004</v>
      </c>
      <c r="E121" s="1">
        <v>29.033000000000001</v>
      </c>
      <c r="F121" s="1">
        <v>8.5016891999999995</v>
      </c>
      <c r="G121" s="1">
        <v>65577.510999999999</v>
      </c>
      <c r="H121" s="1">
        <v>1.9887865</v>
      </c>
      <c r="I121" s="1">
        <v>38362.428999999996</v>
      </c>
      <c r="J121" s="1">
        <v>7.4351919000000004</v>
      </c>
      <c r="K121" s="4">
        <v>0</v>
      </c>
    </row>
    <row r="122" spans="1:11" x14ac:dyDescent="0.25">
      <c r="A122" s="2">
        <v>0.80199074074074073</v>
      </c>
      <c r="B122" s="1">
        <v>18.411000000000001</v>
      </c>
      <c r="C122" s="1">
        <v>16.207999999999998</v>
      </c>
      <c r="D122" s="1">
        <v>72.742999999999995</v>
      </c>
      <c r="E122" s="1">
        <v>30.120999999999999</v>
      </c>
      <c r="F122" s="1">
        <v>8.5103898999999998</v>
      </c>
      <c r="G122" s="1">
        <v>64935.125999999997</v>
      </c>
      <c r="H122" s="1">
        <v>2.0589613</v>
      </c>
      <c r="I122" s="1">
        <v>37716.160000000003</v>
      </c>
      <c r="J122" s="1">
        <v>7.5732225</v>
      </c>
      <c r="K122" s="4">
        <v>0</v>
      </c>
    </row>
    <row r="123" spans="1:11" x14ac:dyDescent="0.25">
      <c r="A123" s="2">
        <v>0.80268518518518517</v>
      </c>
      <c r="B123" s="1">
        <v>18.481999999999999</v>
      </c>
      <c r="C123" s="1">
        <v>16.234999999999999</v>
      </c>
      <c r="D123" s="1">
        <v>72.516000000000005</v>
      </c>
      <c r="E123" s="1">
        <v>30.17</v>
      </c>
      <c r="F123" s="1">
        <v>8.5089640000000006</v>
      </c>
      <c r="G123" s="1">
        <v>65781.942999999999</v>
      </c>
      <c r="H123" s="1">
        <v>2.0213464999999999</v>
      </c>
      <c r="I123" s="1">
        <v>37140.243999999999</v>
      </c>
      <c r="J123" s="1">
        <v>7.6888639999999997</v>
      </c>
      <c r="K123" s="4">
        <v>0</v>
      </c>
    </row>
    <row r="124" spans="1:11" x14ac:dyDescent="0.25">
      <c r="A124" s="2">
        <v>0.80337962962962972</v>
      </c>
      <c r="B124" s="1">
        <v>18.655000000000001</v>
      </c>
      <c r="C124" s="1">
        <v>16.309999999999999</v>
      </c>
      <c r="D124" s="1">
        <v>72.563000000000002</v>
      </c>
      <c r="E124" s="1">
        <v>30.457999999999998</v>
      </c>
      <c r="F124" s="1">
        <v>8.6087247999999992</v>
      </c>
      <c r="G124" s="1">
        <v>65497.607000000004</v>
      </c>
      <c r="H124" s="1">
        <v>2.0436280999999998</v>
      </c>
      <c r="I124" s="1">
        <v>36674.781999999999</v>
      </c>
      <c r="J124" s="1">
        <v>7.8554759000000001</v>
      </c>
      <c r="K124" s="4">
        <v>0</v>
      </c>
    </row>
    <row r="125" spans="1:11" x14ac:dyDescent="0.25">
      <c r="A125" s="2">
        <v>0.80407407407407405</v>
      </c>
      <c r="B125" s="1">
        <v>18.533999999999999</v>
      </c>
      <c r="C125" s="1">
        <v>16.305</v>
      </c>
      <c r="D125" s="1">
        <v>72.847999999999999</v>
      </c>
      <c r="E125" s="1">
        <v>30.353999999999999</v>
      </c>
      <c r="F125" s="1">
        <v>8.5948279999999997</v>
      </c>
      <c r="G125" s="1">
        <v>64609.525000000001</v>
      </c>
      <c r="H125" s="1">
        <v>2.0811101999999999</v>
      </c>
      <c r="I125" s="1">
        <v>36170.894999999997</v>
      </c>
      <c r="J125" s="1">
        <v>7.9291828000000004</v>
      </c>
      <c r="K125" s="4">
        <v>0</v>
      </c>
    </row>
    <row r="126" spans="1:11" x14ac:dyDescent="0.25">
      <c r="A126" s="2">
        <v>0.80476851851851849</v>
      </c>
      <c r="B126" s="1">
        <v>18.460999999999999</v>
      </c>
      <c r="C126" s="1">
        <v>16.280999999999999</v>
      </c>
      <c r="D126" s="1">
        <v>72.762</v>
      </c>
      <c r="E126" s="1">
        <v>30.718</v>
      </c>
      <c r="F126" s="1">
        <v>8.6106982999999993</v>
      </c>
      <c r="G126" s="1">
        <v>65469.152999999998</v>
      </c>
      <c r="H126" s="1">
        <v>2.1466449999999999</v>
      </c>
      <c r="I126" s="1">
        <v>35733.680999999997</v>
      </c>
      <c r="J126" s="1">
        <v>8.0060468999999994</v>
      </c>
      <c r="K126" s="4">
        <v>0</v>
      </c>
    </row>
    <row r="127" spans="1:11" x14ac:dyDescent="0.25">
      <c r="A127" s="2">
        <v>0.80546296296296294</v>
      </c>
      <c r="B127" s="1">
        <v>18.451000000000001</v>
      </c>
      <c r="C127" s="1">
        <v>16.082999999999998</v>
      </c>
      <c r="D127" s="1">
        <v>72.965999999999994</v>
      </c>
      <c r="E127" s="1">
        <v>30.815999999999999</v>
      </c>
      <c r="F127" s="1">
        <v>8.5990657000000006</v>
      </c>
      <c r="G127" s="1">
        <v>66274.706000000006</v>
      </c>
      <c r="H127" s="1">
        <v>2.1363541000000001</v>
      </c>
      <c r="I127" s="1">
        <v>35290.163</v>
      </c>
      <c r="J127" s="1">
        <v>8.0434616999999999</v>
      </c>
      <c r="K127" s="4">
        <v>0</v>
      </c>
    </row>
    <row r="128" spans="1:11" x14ac:dyDescent="0.25">
      <c r="A128" s="2">
        <v>0.80615740740740749</v>
      </c>
      <c r="B128" s="1">
        <v>18.489999999999998</v>
      </c>
      <c r="C128" s="1">
        <v>16.137</v>
      </c>
      <c r="D128" s="1">
        <v>72.77</v>
      </c>
      <c r="E128" s="1">
        <v>31.527999999999999</v>
      </c>
      <c r="F128" s="1">
        <v>8.5868075000000008</v>
      </c>
      <c r="G128" s="1">
        <v>65516.087</v>
      </c>
      <c r="H128" s="1">
        <v>2.0592666999999998</v>
      </c>
      <c r="I128" s="1">
        <v>35017.271999999997</v>
      </c>
      <c r="J128" s="1">
        <v>8.0785301</v>
      </c>
      <c r="K128" s="4">
        <v>0</v>
      </c>
    </row>
    <row r="129" spans="1:12" x14ac:dyDescent="0.25">
      <c r="A129" s="2">
        <v>0.80685185185185182</v>
      </c>
      <c r="B129" s="1">
        <v>18.350000000000001</v>
      </c>
      <c r="C129" s="1">
        <v>16.181999999999999</v>
      </c>
      <c r="D129" s="1">
        <v>72.77</v>
      </c>
      <c r="E129" s="1">
        <v>31.273</v>
      </c>
      <c r="F129" s="1">
        <v>8.5971785000000001</v>
      </c>
      <c r="G129" s="1">
        <v>65471.463000000003</v>
      </c>
      <c r="H129" s="1">
        <v>2.1052137000000002</v>
      </c>
      <c r="I129" s="1">
        <v>34697.656999999999</v>
      </c>
      <c r="J129" s="1">
        <v>8.1254922999999994</v>
      </c>
      <c r="K129" s="4">
        <v>0</v>
      </c>
    </row>
    <row r="130" spans="1:12" x14ac:dyDescent="0.25">
      <c r="A130" s="2">
        <v>0.80754629629629626</v>
      </c>
      <c r="B130" s="1">
        <v>18.12</v>
      </c>
      <c r="C130" s="1">
        <v>16.087</v>
      </c>
      <c r="D130" s="1">
        <v>73.347999999999999</v>
      </c>
      <c r="E130" s="1">
        <v>31.335999999999999</v>
      </c>
      <c r="F130" s="1">
        <v>8.6148811999999992</v>
      </c>
      <c r="G130" s="1">
        <v>65311.76</v>
      </c>
      <c r="H130" s="1">
        <v>2.1233903000000001</v>
      </c>
      <c r="I130" s="1">
        <v>34480.307000000001</v>
      </c>
      <c r="J130" s="1">
        <v>8.1386392999999995</v>
      </c>
      <c r="K130" s="4">
        <v>0</v>
      </c>
    </row>
    <row r="131" spans="1:12" x14ac:dyDescent="0.25">
      <c r="A131" s="2">
        <v>0.8082407407407407</v>
      </c>
      <c r="B131" s="1">
        <v>18.417999999999999</v>
      </c>
      <c r="C131" s="1">
        <v>16.25</v>
      </c>
      <c r="D131" s="1">
        <v>73.867999999999995</v>
      </c>
      <c r="E131" s="1">
        <v>31.928000000000001</v>
      </c>
      <c r="F131" s="1">
        <v>8.6166651999999999</v>
      </c>
      <c r="G131" s="1">
        <v>64761.353000000003</v>
      </c>
      <c r="H131" s="1">
        <v>2.2524126999999998</v>
      </c>
      <c r="I131" s="1">
        <v>34345.803999999996</v>
      </c>
      <c r="J131" s="1">
        <v>8.1558028</v>
      </c>
      <c r="K131" s="4">
        <v>0</v>
      </c>
    </row>
    <row r="132" spans="1:12" x14ac:dyDescent="0.25">
      <c r="A132" s="2">
        <v>0.80893518518518526</v>
      </c>
      <c r="B132" s="1">
        <v>18.431999999999999</v>
      </c>
      <c r="C132" s="1">
        <v>16.170999999999999</v>
      </c>
      <c r="D132" s="1">
        <v>73.069000000000003</v>
      </c>
      <c r="E132" s="1">
        <v>31.395</v>
      </c>
      <c r="F132" s="1">
        <v>8.6091481000000005</v>
      </c>
      <c r="G132" s="1">
        <v>65113.103000000003</v>
      </c>
      <c r="H132" s="1">
        <v>2.3236995</v>
      </c>
      <c r="I132" s="1">
        <v>34404.288</v>
      </c>
      <c r="J132" s="1">
        <v>8.1668015</v>
      </c>
      <c r="K132" s="4">
        <v>0</v>
      </c>
    </row>
    <row r="133" spans="1:12" x14ac:dyDescent="0.25">
      <c r="A133" s="2">
        <v>0.80962962962962959</v>
      </c>
      <c r="B133" s="1">
        <v>18.5</v>
      </c>
      <c r="C133" s="1">
        <v>16.274000000000001</v>
      </c>
      <c r="D133" s="1">
        <v>73.994</v>
      </c>
      <c r="E133" s="1">
        <v>32</v>
      </c>
      <c r="F133" s="1">
        <v>8.6239506000000006</v>
      </c>
      <c r="G133" s="1">
        <v>64913.495999999999</v>
      </c>
      <c r="H133" s="1">
        <v>2.3436073999999998</v>
      </c>
      <c r="I133" s="1">
        <v>34567.035000000003</v>
      </c>
      <c r="J133" s="1">
        <v>8.1535744999999995</v>
      </c>
      <c r="K133" s="4">
        <v>0</v>
      </c>
    </row>
    <row r="134" spans="1:12" x14ac:dyDescent="0.25">
      <c r="A134" s="2">
        <v>0.81032407407407403</v>
      </c>
      <c r="B134" s="1">
        <v>18.555</v>
      </c>
      <c r="C134" s="1">
        <v>16.302</v>
      </c>
      <c r="D134" s="1">
        <v>73.290000000000006</v>
      </c>
      <c r="E134" s="1">
        <v>31.486000000000001</v>
      </c>
      <c r="F134" s="1">
        <v>8.6033434</v>
      </c>
      <c r="G134" s="1">
        <v>65321.63</v>
      </c>
      <c r="H134" s="1">
        <v>2.3387905</v>
      </c>
      <c r="I134" s="1">
        <v>34743.120999999999</v>
      </c>
      <c r="J134" s="1">
        <v>8.1284767999999996</v>
      </c>
      <c r="K134" s="4">
        <v>0</v>
      </c>
      <c r="L134" s="1">
        <v>1</v>
      </c>
    </row>
    <row r="135" spans="1:12" x14ac:dyDescent="0.25">
      <c r="A135" s="2">
        <v>0.81101851851851858</v>
      </c>
      <c r="B135" s="1">
        <v>18.899999999999999</v>
      </c>
      <c r="C135" s="1">
        <v>16.376999999999999</v>
      </c>
      <c r="D135" s="1">
        <v>72.718999999999994</v>
      </c>
      <c r="E135" s="1">
        <v>31.047999999999998</v>
      </c>
      <c r="F135" s="1">
        <v>8.6199846000000004</v>
      </c>
      <c r="G135" s="1">
        <v>64465.783000000003</v>
      </c>
      <c r="H135" s="1">
        <v>2.3500293000000001</v>
      </c>
      <c r="I135" s="1">
        <v>34981.152000000002</v>
      </c>
      <c r="J135" s="1">
        <v>8.1287590999999999</v>
      </c>
      <c r="K135" s="4">
        <f t="shared" ref="K135:K194" si="0">(D135-E135)/(D135-B135)</f>
        <v>0.77428045857410943</v>
      </c>
    </row>
    <row r="136" spans="1:12" x14ac:dyDescent="0.25">
      <c r="A136" s="2">
        <v>0.81171296296296302</v>
      </c>
      <c r="B136" s="1">
        <v>18.856000000000002</v>
      </c>
      <c r="C136" s="1">
        <v>16.446000000000002</v>
      </c>
      <c r="D136" s="1">
        <v>73.355999999999995</v>
      </c>
      <c r="E136" s="1">
        <v>30.814</v>
      </c>
      <c r="F136" s="1">
        <v>8.6984747000000002</v>
      </c>
      <c r="G136" s="1">
        <v>64053.978999999999</v>
      </c>
      <c r="H136" s="1">
        <v>2.4387998</v>
      </c>
      <c r="I136" s="1">
        <v>35220.233999999997</v>
      </c>
      <c r="J136" s="1">
        <v>8.1904225999999998</v>
      </c>
      <c r="K136" s="4">
        <f t="shared" si="0"/>
        <v>0.78058715596330275</v>
      </c>
    </row>
    <row r="137" spans="1:12" x14ac:dyDescent="0.25">
      <c r="A137" s="2">
        <v>0.81240740740740736</v>
      </c>
      <c r="B137" s="1">
        <v>18.582000000000001</v>
      </c>
      <c r="C137" s="1">
        <v>16.376000000000001</v>
      </c>
      <c r="D137" s="1">
        <v>73.015000000000001</v>
      </c>
      <c r="E137" s="1">
        <v>31.202999999999999</v>
      </c>
      <c r="F137" s="1">
        <v>8.8864961999999998</v>
      </c>
      <c r="G137" s="1">
        <v>64659.714999999997</v>
      </c>
      <c r="H137" s="1">
        <v>2.4603147999999999</v>
      </c>
      <c r="I137" s="1">
        <v>35494.595000000001</v>
      </c>
      <c r="J137" s="1">
        <v>8.3503240999999999</v>
      </c>
      <c r="K137" s="4">
        <f t="shared" si="0"/>
        <v>0.76813697573163331</v>
      </c>
    </row>
    <row r="138" spans="1:12" x14ac:dyDescent="0.25">
      <c r="A138" s="2">
        <v>0.8131018518518518</v>
      </c>
      <c r="B138" s="1">
        <v>18.751999999999999</v>
      </c>
      <c r="C138" s="1">
        <v>16.352</v>
      </c>
      <c r="D138" s="1">
        <v>73.688999999999993</v>
      </c>
      <c r="E138" s="1">
        <v>30.622</v>
      </c>
      <c r="F138" s="1">
        <v>9.1981946000000008</v>
      </c>
      <c r="G138" s="1">
        <v>64857.112000000001</v>
      </c>
      <c r="H138" s="1">
        <v>2.5662383000000002</v>
      </c>
      <c r="I138" s="1">
        <v>35779.461000000003</v>
      </c>
      <c r="J138" s="1">
        <v>8.6096451999999992</v>
      </c>
      <c r="K138" s="4">
        <f t="shared" si="0"/>
        <v>0.78393432477201153</v>
      </c>
    </row>
    <row r="139" spans="1:12" x14ac:dyDescent="0.25">
      <c r="A139" s="2">
        <v>0.81379629629629635</v>
      </c>
      <c r="B139" s="1">
        <v>18.738</v>
      </c>
      <c r="C139" s="1">
        <v>16.440000000000001</v>
      </c>
      <c r="D139" s="1">
        <v>72.894999999999996</v>
      </c>
      <c r="E139" s="1">
        <v>31.143000000000001</v>
      </c>
      <c r="F139" s="1">
        <v>9.1913178000000002</v>
      </c>
      <c r="G139" s="1">
        <v>63626.21</v>
      </c>
      <c r="H139" s="1">
        <v>2.5429309</v>
      </c>
      <c r="I139" s="1">
        <v>36027.466999999997</v>
      </c>
      <c r="J139" s="1">
        <v>8.5894445000000008</v>
      </c>
      <c r="K139" s="4">
        <f t="shared" si="0"/>
        <v>0.77094373765164237</v>
      </c>
    </row>
    <row r="140" spans="1:12" x14ac:dyDescent="0.25">
      <c r="A140" s="2">
        <v>0.81449074074074079</v>
      </c>
      <c r="B140" s="1">
        <v>18.715</v>
      </c>
      <c r="C140" s="1">
        <v>16.318000000000001</v>
      </c>
      <c r="D140" s="1">
        <v>72.798000000000002</v>
      </c>
      <c r="E140" s="1">
        <v>30.305</v>
      </c>
      <c r="F140" s="1">
        <v>9.2018866999999993</v>
      </c>
      <c r="G140" s="1">
        <v>63531.711000000003</v>
      </c>
      <c r="H140" s="1">
        <v>2.6186745</v>
      </c>
      <c r="I140" s="1">
        <v>36163.334999999999</v>
      </c>
      <c r="J140" s="1">
        <v>8.5797937999999991</v>
      </c>
      <c r="K140" s="4">
        <f t="shared" si="0"/>
        <v>0.78569975777970902</v>
      </c>
    </row>
    <row r="141" spans="1:12" x14ac:dyDescent="0.25">
      <c r="A141" s="2">
        <v>0.81518518518518512</v>
      </c>
      <c r="B141" s="1">
        <v>18.725999999999999</v>
      </c>
      <c r="C141" s="1">
        <v>16.276</v>
      </c>
      <c r="D141" s="1">
        <v>73.492999999999995</v>
      </c>
      <c r="E141" s="1">
        <v>30.766999999999999</v>
      </c>
      <c r="F141" s="1">
        <v>9.2178813000000002</v>
      </c>
      <c r="G141" s="1">
        <v>65397.964</v>
      </c>
      <c r="H141" s="1">
        <v>2.6264970000000001</v>
      </c>
      <c r="I141" s="1">
        <v>36285.762999999999</v>
      </c>
      <c r="J141" s="1">
        <v>8.5864010000000004</v>
      </c>
      <c r="K141" s="4">
        <f t="shared" si="0"/>
        <v>0.78014132598097397</v>
      </c>
    </row>
    <row r="142" spans="1:12" x14ac:dyDescent="0.25">
      <c r="A142" s="2">
        <v>0.81587962962962957</v>
      </c>
      <c r="B142" s="1">
        <v>18.963999999999999</v>
      </c>
      <c r="C142" s="1">
        <v>16.376000000000001</v>
      </c>
      <c r="D142" s="1">
        <v>73.156000000000006</v>
      </c>
      <c r="E142" s="1">
        <v>30.786000000000001</v>
      </c>
      <c r="F142" s="1">
        <v>9.2059159000000008</v>
      </c>
      <c r="G142" s="1">
        <v>64243.186000000002</v>
      </c>
      <c r="H142" s="1">
        <v>2.4742788999999998</v>
      </c>
      <c r="I142" s="1">
        <v>36366.506999999998</v>
      </c>
      <c r="J142" s="1">
        <v>8.5731044999999995</v>
      </c>
      <c r="K142" s="4">
        <f t="shared" si="0"/>
        <v>0.78184971951579563</v>
      </c>
    </row>
    <row r="143" spans="1:12" x14ac:dyDescent="0.25">
      <c r="A143" s="2">
        <v>0.81657407407407412</v>
      </c>
      <c r="B143" s="1">
        <v>18.876000000000001</v>
      </c>
      <c r="C143" s="1">
        <v>16.396999999999998</v>
      </c>
      <c r="D143" s="1">
        <v>73.191000000000003</v>
      </c>
      <c r="E143" s="1">
        <v>30.222000000000001</v>
      </c>
      <c r="F143" s="1">
        <v>9.2084601999999993</v>
      </c>
      <c r="G143" s="1">
        <v>64819.837</v>
      </c>
      <c r="H143" s="1">
        <v>2.4779963999999999</v>
      </c>
      <c r="I143" s="1">
        <v>36386.351999999999</v>
      </c>
      <c r="J143" s="1">
        <v>8.5630451999999995</v>
      </c>
      <c r="K143" s="4">
        <f t="shared" si="0"/>
        <v>0.79110742888704788</v>
      </c>
    </row>
    <row r="144" spans="1:12" x14ac:dyDescent="0.25">
      <c r="A144" s="2">
        <v>0.81726851851851856</v>
      </c>
      <c r="B144" s="1">
        <v>18.663</v>
      </c>
      <c r="C144" s="1">
        <v>16.344999999999999</v>
      </c>
      <c r="D144" s="1">
        <v>73.06</v>
      </c>
      <c r="E144" s="1">
        <v>30.113</v>
      </c>
      <c r="F144" s="1">
        <v>9.2077399</v>
      </c>
      <c r="G144" s="1">
        <v>64896.696000000004</v>
      </c>
      <c r="H144" s="1">
        <v>2.5022430999999998</v>
      </c>
      <c r="I144" s="1">
        <v>36358.737000000001</v>
      </c>
      <c r="J144" s="1">
        <v>8.5729991999999999</v>
      </c>
      <c r="K144" s="4">
        <f t="shared" si="0"/>
        <v>0.78951045094398586</v>
      </c>
    </row>
    <row r="145" spans="1:11" x14ac:dyDescent="0.25">
      <c r="A145" s="2">
        <v>0.81796296296296289</v>
      </c>
      <c r="B145" s="1">
        <v>18.596</v>
      </c>
      <c r="C145" s="1">
        <v>16.396000000000001</v>
      </c>
      <c r="D145" s="1">
        <v>73.620999999999995</v>
      </c>
      <c r="E145" s="1">
        <v>30.887</v>
      </c>
      <c r="F145" s="1">
        <v>9.2084791999999993</v>
      </c>
      <c r="G145" s="1">
        <v>65211.277000000002</v>
      </c>
      <c r="H145" s="1">
        <v>2.4714735000000001</v>
      </c>
      <c r="I145" s="1">
        <v>36274.108</v>
      </c>
      <c r="J145" s="1">
        <v>8.5775296999999995</v>
      </c>
      <c r="K145" s="4">
        <f t="shared" si="0"/>
        <v>0.77662880508859611</v>
      </c>
    </row>
    <row r="146" spans="1:11" x14ac:dyDescent="0.25">
      <c r="A146" s="2">
        <v>0.81865740740740733</v>
      </c>
      <c r="B146" s="1">
        <v>18.445</v>
      </c>
      <c r="C146" s="1">
        <v>16.245000000000001</v>
      </c>
      <c r="D146" s="1">
        <v>73.659000000000006</v>
      </c>
      <c r="E146" s="1">
        <v>30.585999999999999</v>
      </c>
      <c r="F146" s="1">
        <v>9.2150864000000006</v>
      </c>
      <c r="G146" s="1">
        <v>65362.578999999998</v>
      </c>
      <c r="H146" s="1">
        <v>2.4134136000000002</v>
      </c>
      <c r="I146" s="1">
        <v>36123.540999999997</v>
      </c>
      <c r="J146" s="1">
        <v>8.6000809</v>
      </c>
      <c r="K146" s="4">
        <f t="shared" si="0"/>
        <v>0.78011011699931188</v>
      </c>
    </row>
    <row r="147" spans="1:11" x14ac:dyDescent="0.25">
      <c r="A147" s="2">
        <v>0.81935185185185189</v>
      </c>
      <c r="B147" s="1">
        <v>18.646000000000001</v>
      </c>
      <c r="C147" s="1">
        <v>16.308</v>
      </c>
      <c r="D147" s="1">
        <v>73.349000000000004</v>
      </c>
      <c r="E147" s="1">
        <v>30.547999999999998</v>
      </c>
      <c r="F147" s="1">
        <v>9.2022364000000003</v>
      </c>
      <c r="G147" s="1">
        <v>65778.793000000005</v>
      </c>
      <c r="H147" s="1">
        <v>2.3131979</v>
      </c>
      <c r="I147" s="1">
        <v>35785.97</v>
      </c>
      <c r="J147" s="1">
        <v>8.6179878999999993</v>
      </c>
      <c r="K147" s="4">
        <f t="shared" si="0"/>
        <v>0.78242509551578521</v>
      </c>
    </row>
    <row r="148" spans="1:11" x14ac:dyDescent="0.25">
      <c r="A148" s="2">
        <v>0.82004629629629633</v>
      </c>
      <c r="B148" s="1">
        <v>18.734000000000002</v>
      </c>
      <c r="C148" s="1">
        <v>16.34</v>
      </c>
      <c r="D148" s="1">
        <v>73.474999999999994</v>
      </c>
      <c r="E148" s="1">
        <v>31.390999999999998</v>
      </c>
      <c r="F148" s="1">
        <v>9.2068405999999996</v>
      </c>
      <c r="G148" s="1">
        <v>65510.627</v>
      </c>
      <c r="H148" s="1">
        <v>2.2918262</v>
      </c>
      <c r="I148" s="1">
        <v>35465.93</v>
      </c>
      <c r="J148" s="1">
        <v>8.6564893999999999</v>
      </c>
      <c r="K148" s="4">
        <f t="shared" si="0"/>
        <v>0.76878390968378363</v>
      </c>
    </row>
    <row r="149" spans="1:11" x14ac:dyDescent="0.25">
      <c r="A149" s="2">
        <v>0.82074074074074066</v>
      </c>
      <c r="B149" s="1">
        <v>18.408999999999999</v>
      </c>
      <c r="C149" s="1">
        <v>16.210999999999999</v>
      </c>
      <c r="D149" s="1">
        <v>73.581999999999994</v>
      </c>
      <c r="E149" s="1">
        <v>30.824999999999999</v>
      </c>
      <c r="F149" s="1">
        <v>9.2089215000000006</v>
      </c>
      <c r="G149" s="1">
        <v>65409.409</v>
      </c>
      <c r="H149" s="1">
        <v>2.352087</v>
      </c>
      <c r="I149" s="1">
        <v>35110.93</v>
      </c>
      <c r="J149" s="1">
        <v>8.6887840000000001</v>
      </c>
      <c r="K149" s="4">
        <f t="shared" si="0"/>
        <v>0.7749623910245953</v>
      </c>
    </row>
    <row r="150" spans="1:11" x14ac:dyDescent="0.25">
      <c r="A150" s="2">
        <v>0.82143518518518521</v>
      </c>
      <c r="B150" s="1">
        <v>18.303999999999998</v>
      </c>
      <c r="C150" s="1">
        <v>16.181000000000001</v>
      </c>
      <c r="D150" s="1">
        <v>73.578999999999994</v>
      </c>
      <c r="E150" s="1">
        <v>31.760999999999999</v>
      </c>
      <c r="F150" s="1">
        <v>9.1959514000000002</v>
      </c>
      <c r="G150" s="1">
        <v>65996.875</v>
      </c>
      <c r="H150" s="1">
        <v>2.4288332000000001</v>
      </c>
      <c r="I150" s="1">
        <v>34718.446000000004</v>
      </c>
      <c r="J150" s="1">
        <v>8.7061665999999995</v>
      </c>
      <c r="K150" s="4">
        <f t="shared" si="0"/>
        <v>0.75654454997738585</v>
      </c>
    </row>
    <row r="151" spans="1:11" x14ac:dyDescent="0.25">
      <c r="A151" s="2">
        <v>0.82212962962962965</v>
      </c>
      <c r="B151" s="1">
        <v>18.658000000000001</v>
      </c>
      <c r="C151" s="1">
        <v>16.173999999999999</v>
      </c>
      <c r="D151" s="1">
        <v>72.668999999999997</v>
      </c>
      <c r="E151" s="1">
        <v>31.443000000000001</v>
      </c>
      <c r="F151" s="1">
        <v>9.2065161999999994</v>
      </c>
      <c r="G151" s="1">
        <v>65115.728000000003</v>
      </c>
      <c r="H151" s="1">
        <v>2.4366661999999999</v>
      </c>
      <c r="I151" s="1">
        <v>34504.036</v>
      </c>
      <c r="J151" s="1">
        <v>8.7273318999999994</v>
      </c>
      <c r="K151" s="4">
        <f t="shared" si="0"/>
        <v>0.76328895965636634</v>
      </c>
    </row>
    <row r="152" spans="1:11" x14ac:dyDescent="0.25">
      <c r="A152" s="2">
        <v>0.8228240740740741</v>
      </c>
      <c r="B152" s="1">
        <v>18.396000000000001</v>
      </c>
      <c r="C152" s="1">
        <v>16.184999999999999</v>
      </c>
      <c r="D152" s="1">
        <v>72.599999999999994</v>
      </c>
      <c r="E152" s="1">
        <v>32.325000000000003</v>
      </c>
      <c r="F152" s="1">
        <v>9.1920211999999992</v>
      </c>
      <c r="G152" s="1">
        <v>64913.391000000003</v>
      </c>
      <c r="H152" s="1">
        <v>2.4836263000000001</v>
      </c>
      <c r="I152" s="1">
        <v>34182.216</v>
      </c>
      <c r="J152" s="1">
        <v>8.7442743000000007</v>
      </c>
      <c r="K152" s="4">
        <f t="shared" si="0"/>
        <v>0.74302634491919406</v>
      </c>
    </row>
    <row r="153" spans="1:11" x14ac:dyDescent="0.25">
      <c r="A153" s="2">
        <v>0.82351851851851843</v>
      </c>
      <c r="B153" s="1">
        <v>18.207000000000001</v>
      </c>
      <c r="C153" s="1">
        <v>16.141999999999999</v>
      </c>
      <c r="D153" s="1">
        <v>73.555999999999997</v>
      </c>
      <c r="E153" s="1">
        <v>32.323999999999998</v>
      </c>
      <c r="F153" s="1">
        <v>9.1234788000000009</v>
      </c>
      <c r="G153" s="1">
        <v>65500.232000000004</v>
      </c>
      <c r="H153" s="1">
        <v>2.4689923</v>
      </c>
      <c r="I153" s="1">
        <v>33930.745000000003</v>
      </c>
      <c r="J153" s="1">
        <v>8.6827138999999995</v>
      </c>
      <c r="K153" s="4">
        <f t="shared" si="0"/>
        <v>0.7449457081428752</v>
      </c>
    </row>
    <row r="154" spans="1:11" x14ac:dyDescent="0.25">
      <c r="A154" s="2">
        <v>0.82421296296296298</v>
      </c>
      <c r="B154" s="1">
        <v>18.484999999999999</v>
      </c>
      <c r="C154" s="1">
        <v>16.263999999999999</v>
      </c>
      <c r="D154" s="1">
        <v>73.504000000000005</v>
      </c>
      <c r="E154" s="1">
        <v>32.17</v>
      </c>
      <c r="F154" s="1">
        <v>9.1385781999999995</v>
      </c>
      <c r="G154" s="1">
        <v>65828.562000000005</v>
      </c>
      <c r="H154" s="1">
        <v>2.4220975</v>
      </c>
      <c r="I154" s="1">
        <v>33191.762999999999</v>
      </c>
      <c r="J154" s="1">
        <v>8.7273087</v>
      </c>
      <c r="K154" s="4">
        <f t="shared" si="0"/>
        <v>0.75126774387029938</v>
      </c>
    </row>
    <row r="155" spans="1:11" x14ac:dyDescent="0.25">
      <c r="A155" s="2">
        <v>0.82490740740740742</v>
      </c>
      <c r="B155" s="1">
        <v>18.382000000000001</v>
      </c>
      <c r="C155" s="1">
        <v>16.126999999999999</v>
      </c>
      <c r="D155" s="1">
        <v>73.349000000000004</v>
      </c>
      <c r="E155" s="1">
        <v>31.478000000000002</v>
      </c>
      <c r="F155" s="1">
        <v>9.2145302999999998</v>
      </c>
      <c r="G155" s="1">
        <v>66023.44</v>
      </c>
      <c r="H155" s="1">
        <v>2.4277696</v>
      </c>
      <c r="I155" s="1">
        <v>33956.154000000002</v>
      </c>
      <c r="J155" s="1">
        <v>8.7818006000000004</v>
      </c>
      <c r="K155" s="4">
        <f t="shared" si="0"/>
        <v>0.76174795786562854</v>
      </c>
    </row>
    <row r="156" spans="1:11" x14ac:dyDescent="0.25">
      <c r="A156" s="2">
        <v>0.82560185185185186</v>
      </c>
      <c r="B156" s="1">
        <v>18.54</v>
      </c>
      <c r="C156" s="1">
        <v>16.227</v>
      </c>
      <c r="D156" s="1">
        <v>72.921000000000006</v>
      </c>
      <c r="E156" s="1">
        <v>31.49</v>
      </c>
      <c r="F156" s="1">
        <v>9.1968402999999999</v>
      </c>
      <c r="G156" s="1">
        <v>65048.949000000001</v>
      </c>
      <c r="H156" s="1">
        <v>2.5116158</v>
      </c>
      <c r="I156" s="1">
        <v>34786.17</v>
      </c>
      <c r="J156" s="1">
        <v>8.7323003999999997</v>
      </c>
      <c r="K156" s="4">
        <f t="shared" si="0"/>
        <v>0.76186535738585182</v>
      </c>
    </row>
    <row r="157" spans="1:11" x14ac:dyDescent="0.25">
      <c r="A157" s="2">
        <v>0.8262962962962962</v>
      </c>
      <c r="B157" s="1">
        <v>18.23</v>
      </c>
      <c r="C157" s="1">
        <v>16.100999999999999</v>
      </c>
      <c r="D157" s="1">
        <v>73.331999999999994</v>
      </c>
      <c r="E157" s="1">
        <v>30.628</v>
      </c>
      <c r="F157" s="1">
        <v>9.2121735000000005</v>
      </c>
      <c r="G157" s="1">
        <v>65504.222000000002</v>
      </c>
      <c r="H157" s="1">
        <v>2.5869865999999999</v>
      </c>
      <c r="I157" s="1">
        <v>35427.396000000001</v>
      </c>
      <c r="J157" s="1">
        <v>8.7285471999999995</v>
      </c>
      <c r="K157" s="4">
        <f t="shared" si="0"/>
        <v>0.77499909259192046</v>
      </c>
    </row>
    <row r="158" spans="1:11" x14ac:dyDescent="0.25">
      <c r="A158" s="2">
        <v>0.82699074074074075</v>
      </c>
      <c r="B158" s="1">
        <v>18.143999999999998</v>
      </c>
      <c r="C158" s="1">
        <v>15.983000000000001</v>
      </c>
      <c r="D158" s="1">
        <v>73.082999999999998</v>
      </c>
      <c r="E158" s="1">
        <v>30.529</v>
      </c>
      <c r="F158" s="1">
        <v>9.2125737000000001</v>
      </c>
      <c r="G158" s="1">
        <v>65582.971000000005</v>
      </c>
      <c r="H158" s="1">
        <v>2.6224403999999999</v>
      </c>
      <c r="I158" s="1">
        <v>35982.947999999997</v>
      </c>
      <c r="J158" s="1">
        <v>8.7171904999999992</v>
      </c>
      <c r="K158" s="4">
        <f t="shared" si="0"/>
        <v>0.77456815741094676</v>
      </c>
    </row>
    <row r="159" spans="1:11" x14ac:dyDescent="0.25">
      <c r="A159" s="2">
        <v>0.82768518518518519</v>
      </c>
      <c r="B159" s="1">
        <v>18.085999999999999</v>
      </c>
      <c r="C159" s="1">
        <v>15.999000000000001</v>
      </c>
      <c r="D159" s="1">
        <v>72.900000000000006</v>
      </c>
      <c r="E159" s="1">
        <v>30.757000000000001</v>
      </c>
      <c r="F159" s="1">
        <v>9.2090689000000001</v>
      </c>
      <c r="G159" s="1">
        <v>65520.076999999997</v>
      </c>
      <c r="H159" s="1">
        <v>2.5673419000000002</v>
      </c>
      <c r="I159" s="1">
        <v>36611.887999999999</v>
      </c>
      <c r="J159" s="1">
        <v>8.7023775000000008</v>
      </c>
      <c r="K159" s="4">
        <f t="shared" si="0"/>
        <v>0.76883642864961499</v>
      </c>
    </row>
    <row r="160" spans="1:11" x14ac:dyDescent="0.25">
      <c r="A160" s="2">
        <v>0.82837962962962963</v>
      </c>
      <c r="B160" s="1">
        <v>18.459</v>
      </c>
      <c r="C160" s="1">
        <v>16.135000000000002</v>
      </c>
      <c r="D160" s="1">
        <v>73.212999999999994</v>
      </c>
      <c r="E160" s="1">
        <v>29.777000000000001</v>
      </c>
      <c r="F160" s="1">
        <v>9.1979144000000002</v>
      </c>
      <c r="G160" s="1">
        <v>65491.622000000003</v>
      </c>
      <c r="H160" s="1">
        <v>2.5825760999999998</v>
      </c>
      <c r="I160" s="1">
        <v>36886.671999999999</v>
      </c>
      <c r="J160" s="1">
        <v>8.6691772999999994</v>
      </c>
      <c r="K160" s="4">
        <f t="shared" si="0"/>
        <v>0.7932936406472586</v>
      </c>
    </row>
    <row r="161" spans="1:11" x14ac:dyDescent="0.25">
      <c r="A161" s="2">
        <v>0.82907407407407396</v>
      </c>
      <c r="B161" s="1">
        <v>18.11</v>
      </c>
      <c r="C161" s="1">
        <v>15.98</v>
      </c>
      <c r="D161" s="1">
        <v>73.462999999999994</v>
      </c>
      <c r="E161" s="1">
        <v>30.518999999999998</v>
      </c>
      <c r="F161" s="1">
        <v>9.1956713000000008</v>
      </c>
      <c r="G161" s="1">
        <v>66763.998999999996</v>
      </c>
      <c r="H161" s="1">
        <v>2.4818592000000002</v>
      </c>
      <c r="I161" s="1">
        <v>37003.326000000001</v>
      </c>
      <c r="J161" s="1">
        <v>8.6427232000000007</v>
      </c>
      <c r="K161" s="4">
        <f t="shared" si="0"/>
        <v>0.77582064206095425</v>
      </c>
    </row>
    <row r="162" spans="1:11" x14ac:dyDescent="0.25">
      <c r="A162" s="2">
        <v>0.82976851851851852</v>
      </c>
      <c r="B162" s="1">
        <v>18.338000000000001</v>
      </c>
      <c r="C162" s="1">
        <v>15.930999999999999</v>
      </c>
      <c r="D162" s="1">
        <v>72.989000000000004</v>
      </c>
      <c r="E162" s="1">
        <v>30.34</v>
      </c>
      <c r="F162" s="1">
        <v>9.1211871999999996</v>
      </c>
      <c r="G162" s="1">
        <v>66441.127999999997</v>
      </c>
      <c r="H162" s="1">
        <v>2.4727877</v>
      </c>
      <c r="I162" s="1">
        <v>37043.014999999999</v>
      </c>
      <c r="J162" s="1">
        <v>8.5746842000000001</v>
      </c>
      <c r="K162" s="4">
        <f t="shared" si="0"/>
        <v>0.78038828200764854</v>
      </c>
    </row>
    <row r="163" spans="1:11" x14ac:dyDescent="0.25">
      <c r="A163" s="2">
        <v>0.83046296296296296</v>
      </c>
      <c r="B163" s="1">
        <v>18.324999999999999</v>
      </c>
      <c r="C163" s="1">
        <v>16.015000000000001</v>
      </c>
      <c r="D163" s="1">
        <v>72.834000000000003</v>
      </c>
      <c r="E163" s="1">
        <v>30.324999999999999</v>
      </c>
      <c r="F163" s="1">
        <v>9.1291297999999994</v>
      </c>
      <c r="G163" s="1">
        <v>67042.559999999998</v>
      </c>
      <c r="H163" s="1">
        <v>2.3220418999999999</v>
      </c>
      <c r="I163" s="1">
        <v>36316.108</v>
      </c>
      <c r="J163" s="1">
        <v>8.5930418999999993</v>
      </c>
      <c r="K163" s="4">
        <f t="shared" si="0"/>
        <v>0.77985286833366962</v>
      </c>
    </row>
    <row r="164" spans="1:11" x14ac:dyDescent="0.25">
      <c r="A164" s="2">
        <v>0.8311574074074074</v>
      </c>
      <c r="B164" s="1">
        <v>18.405999999999999</v>
      </c>
      <c r="C164" s="1">
        <v>16.056999999999999</v>
      </c>
      <c r="D164" s="1">
        <v>73.546999999999997</v>
      </c>
      <c r="E164" s="1">
        <v>31.311</v>
      </c>
      <c r="F164" s="1">
        <v>9.1262989999999995</v>
      </c>
      <c r="G164" s="1">
        <v>67558.947</v>
      </c>
      <c r="H164" s="1">
        <v>2.1752748</v>
      </c>
      <c r="I164" s="1">
        <v>35655.457000000002</v>
      </c>
      <c r="J164" s="1">
        <v>8.6264696000000001</v>
      </c>
      <c r="K164" s="4">
        <f t="shared" si="0"/>
        <v>0.76596362053644296</v>
      </c>
    </row>
    <row r="165" spans="1:11" x14ac:dyDescent="0.25">
      <c r="A165" s="2">
        <v>0.83185185185185195</v>
      </c>
      <c r="B165" s="1">
        <v>18.286000000000001</v>
      </c>
      <c r="C165" s="1">
        <v>16.050999999999998</v>
      </c>
      <c r="D165" s="1">
        <v>72.911000000000001</v>
      </c>
      <c r="E165" s="1">
        <v>31.15</v>
      </c>
      <c r="F165" s="1">
        <v>9.1183143999999992</v>
      </c>
      <c r="G165" s="1">
        <v>67641.055999999997</v>
      </c>
      <c r="H165" s="1">
        <v>2.1146517</v>
      </c>
      <c r="I165" s="1">
        <v>35877.739000000001</v>
      </c>
      <c r="J165" s="1">
        <v>8.6043607000000009</v>
      </c>
      <c r="K165" s="4">
        <f t="shared" si="0"/>
        <v>0.76450343249427921</v>
      </c>
    </row>
    <row r="166" spans="1:11" x14ac:dyDescent="0.25">
      <c r="A166" s="2">
        <v>0.83254629629629628</v>
      </c>
      <c r="B166" s="1">
        <v>18.504000000000001</v>
      </c>
      <c r="C166" s="1">
        <v>16.149000000000001</v>
      </c>
      <c r="D166" s="1">
        <v>73.477000000000004</v>
      </c>
      <c r="E166" s="1">
        <v>30.443999999999999</v>
      </c>
      <c r="F166" s="1">
        <v>9.1092534000000001</v>
      </c>
      <c r="G166" s="1">
        <v>67202.267000000007</v>
      </c>
      <c r="H166" s="1">
        <v>2.1105445</v>
      </c>
      <c r="I166" s="1">
        <v>36186.855000000003</v>
      </c>
      <c r="J166" s="1">
        <v>8.5771610999999996</v>
      </c>
      <c r="K166" s="4">
        <f t="shared" si="0"/>
        <v>0.78280246666545394</v>
      </c>
    </row>
    <row r="167" spans="1:11" x14ac:dyDescent="0.25">
      <c r="A167" s="2">
        <v>0.83324074074074073</v>
      </c>
      <c r="B167" s="1">
        <v>18.231000000000002</v>
      </c>
      <c r="C167" s="1">
        <v>16.038</v>
      </c>
      <c r="D167" s="1">
        <v>72.875</v>
      </c>
      <c r="E167" s="1">
        <v>30.779</v>
      </c>
      <c r="F167" s="1">
        <v>9.1051400000000005</v>
      </c>
      <c r="G167" s="1">
        <v>67638.115999999995</v>
      </c>
      <c r="H167" s="1">
        <v>2.1441764999999999</v>
      </c>
      <c r="I167" s="1">
        <v>36482.004999999997</v>
      </c>
      <c r="J167" s="1">
        <v>8.5319617999999995</v>
      </c>
      <c r="K167" s="4">
        <f t="shared" si="0"/>
        <v>0.77036820144938156</v>
      </c>
    </row>
    <row r="168" spans="1:11" x14ac:dyDescent="0.25">
      <c r="A168" s="2">
        <v>0.83393518518518517</v>
      </c>
      <c r="B168" s="1">
        <v>18.321999999999999</v>
      </c>
      <c r="C168" s="1">
        <v>16.036000000000001</v>
      </c>
      <c r="D168" s="1">
        <v>72.787999999999997</v>
      </c>
      <c r="E168" s="1">
        <v>30.073</v>
      </c>
      <c r="F168" s="1">
        <v>9.0999882000000003</v>
      </c>
      <c r="G168" s="1">
        <v>67374.044999999998</v>
      </c>
      <c r="H168" s="1">
        <v>2.1546886000000001</v>
      </c>
      <c r="I168" s="1">
        <v>36474.025000000001</v>
      </c>
      <c r="J168" s="1">
        <v>8.5050127999999994</v>
      </c>
      <c r="K168" s="4">
        <f t="shared" si="0"/>
        <v>0.78425072522307493</v>
      </c>
    </row>
    <row r="169" spans="1:11" x14ac:dyDescent="0.25">
      <c r="A169" s="2">
        <v>0.83462962962962972</v>
      </c>
      <c r="B169" s="1">
        <v>18.228000000000002</v>
      </c>
      <c r="C169" s="1">
        <v>15.978</v>
      </c>
      <c r="D169" s="1">
        <v>72.424000000000007</v>
      </c>
      <c r="E169" s="1">
        <v>30.516999999999999</v>
      </c>
      <c r="F169" s="1">
        <v>9.0998218000000008</v>
      </c>
      <c r="G169" s="1">
        <v>67779.024000000005</v>
      </c>
      <c r="H169" s="1">
        <v>2.1193485000000001</v>
      </c>
      <c r="I169" s="1">
        <v>36550.673999999999</v>
      </c>
      <c r="J169" s="1">
        <v>8.4804691000000005</v>
      </c>
      <c r="K169" s="4">
        <f t="shared" si="0"/>
        <v>0.77324894826186452</v>
      </c>
    </row>
    <row r="170" spans="1:11" x14ac:dyDescent="0.25">
      <c r="A170" s="2">
        <v>0.83532407407407405</v>
      </c>
      <c r="B170" s="1">
        <v>18.16</v>
      </c>
      <c r="C170" s="1">
        <v>15.936</v>
      </c>
      <c r="D170" s="1">
        <v>72.602000000000004</v>
      </c>
      <c r="E170" s="1">
        <v>30.657</v>
      </c>
      <c r="F170" s="1">
        <v>9.0962455000000002</v>
      </c>
      <c r="G170" s="1">
        <v>67506.657999999996</v>
      </c>
      <c r="H170" s="1">
        <v>2.0788882000000002</v>
      </c>
      <c r="I170" s="1">
        <v>36748.493999999999</v>
      </c>
      <c r="J170" s="1">
        <v>8.5794653000000007</v>
      </c>
      <c r="K170" s="4">
        <f t="shared" si="0"/>
        <v>0.77045295911244993</v>
      </c>
    </row>
    <row r="171" spans="1:11" x14ac:dyDescent="0.25">
      <c r="A171" s="2">
        <v>0.83601851851851849</v>
      </c>
      <c r="B171" s="1">
        <v>18.266999999999999</v>
      </c>
      <c r="C171" s="1">
        <v>16.012</v>
      </c>
      <c r="D171" s="1">
        <v>72.695999999999998</v>
      </c>
      <c r="E171" s="1">
        <v>30.443999999999999</v>
      </c>
      <c r="F171" s="1">
        <v>9.2171272999999996</v>
      </c>
      <c r="G171" s="1">
        <v>67560.206999999995</v>
      </c>
      <c r="H171" s="1">
        <v>2.0577776000000001</v>
      </c>
      <c r="I171" s="1">
        <v>36869.243000000002</v>
      </c>
      <c r="J171" s="1">
        <v>8.5733341000000003</v>
      </c>
      <c r="K171" s="4">
        <f t="shared" si="0"/>
        <v>0.77627735214683335</v>
      </c>
    </row>
    <row r="172" spans="1:11" x14ac:dyDescent="0.25">
      <c r="A172" s="2">
        <v>0.83671296296296294</v>
      </c>
      <c r="B172" s="1">
        <v>18.131</v>
      </c>
      <c r="C172" s="1">
        <v>16.024999999999999</v>
      </c>
      <c r="D172" s="1">
        <v>72.790000000000006</v>
      </c>
      <c r="E172" s="1">
        <v>30.535</v>
      </c>
      <c r="F172" s="1">
        <v>9.2139489999999995</v>
      </c>
      <c r="G172" s="1">
        <v>67124.567999999999</v>
      </c>
      <c r="H172" s="1">
        <v>2.0906177000000001</v>
      </c>
      <c r="I172" s="1">
        <v>37086.798999999999</v>
      </c>
      <c r="J172" s="1">
        <v>8.5489884000000007</v>
      </c>
      <c r="K172" s="4">
        <f t="shared" si="0"/>
        <v>0.77306573482866514</v>
      </c>
    </row>
    <row r="173" spans="1:11" x14ac:dyDescent="0.25">
      <c r="A173" s="2">
        <v>0.83740740740740749</v>
      </c>
      <c r="B173" s="1">
        <v>18.155000000000001</v>
      </c>
      <c r="C173" s="1">
        <v>16.065000000000001</v>
      </c>
      <c r="D173" s="1">
        <v>72.347999999999999</v>
      </c>
      <c r="E173" s="1">
        <v>30.231000000000002</v>
      </c>
      <c r="F173" s="1">
        <v>9.2196736999999995</v>
      </c>
      <c r="G173" s="1">
        <v>67552.017000000007</v>
      </c>
      <c r="H173" s="1">
        <v>2.1578143000000001</v>
      </c>
      <c r="I173" s="1">
        <v>37291.756000000001</v>
      </c>
      <c r="J173" s="1">
        <v>8.5328590000000002</v>
      </c>
      <c r="K173" s="4">
        <f t="shared" si="0"/>
        <v>0.77716679275921241</v>
      </c>
    </row>
    <row r="174" spans="1:11" x14ac:dyDescent="0.25">
      <c r="A174" s="2">
        <v>0.83810185185185182</v>
      </c>
      <c r="B174" s="1">
        <v>18.134</v>
      </c>
      <c r="C174" s="1">
        <v>15.978</v>
      </c>
      <c r="D174" s="1">
        <v>71.941000000000003</v>
      </c>
      <c r="E174" s="1">
        <v>29.959</v>
      </c>
      <c r="F174" s="1">
        <v>9.2133065999999992</v>
      </c>
      <c r="G174" s="1">
        <v>67621.316000000006</v>
      </c>
      <c r="H174" s="1">
        <v>2.1291718999999998</v>
      </c>
      <c r="I174" s="1">
        <v>37531.152999999998</v>
      </c>
      <c r="J174" s="1">
        <v>8.4630676000000005</v>
      </c>
      <c r="K174" s="4">
        <f t="shared" si="0"/>
        <v>0.78023305517869412</v>
      </c>
    </row>
    <row r="175" spans="1:11" x14ac:dyDescent="0.25">
      <c r="A175" s="2">
        <v>0.83879629629629626</v>
      </c>
      <c r="B175" s="1">
        <v>18.204000000000001</v>
      </c>
      <c r="C175" s="1">
        <v>15.962</v>
      </c>
      <c r="D175" s="1">
        <v>72.403000000000006</v>
      </c>
      <c r="E175" s="1">
        <v>29.419</v>
      </c>
      <c r="F175" s="1">
        <v>9.1987442999999995</v>
      </c>
      <c r="G175" s="1">
        <v>68383.191000000006</v>
      </c>
      <c r="H175" s="1">
        <v>2.0647069999999998</v>
      </c>
      <c r="I175" s="1">
        <v>37809.927000000003</v>
      </c>
      <c r="J175" s="1">
        <v>8.4523954000000003</v>
      </c>
      <c r="K175" s="4">
        <f t="shared" si="0"/>
        <v>0.79307736305097887</v>
      </c>
    </row>
    <row r="176" spans="1:11" x14ac:dyDescent="0.25">
      <c r="A176" s="2">
        <v>0.8394907407407407</v>
      </c>
      <c r="B176" s="1">
        <v>18.288</v>
      </c>
      <c r="C176" s="1">
        <v>15.994</v>
      </c>
      <c r="D176" s="1">
        <v>72.638000000000005</v>
      </c>
      <c r="E176" s="1">
        <v>29.867999999999999</v>
      </c>
      <c r="F176" s="1">
        <v>9.1952479999999994</v>
      </c>
      <c r="G176" s="1">
        <v>68335.101999999999</v>
      </c>
      <c r="H176" s="1">
        <v>2.0261697000000001</v>
      </c>
      <c r="I176" s="1">
        <v>38019.398999999998</v>
      </c>
      <c r="J176" s="1">
        <v>8.4247470999999994</v>
      </c>
      <c r="K176" s="4">
        <f t="shared" si="0"/>
        <v>0.78693652253909852</v>
      </c>
    </row>
    <row r="177" spans="1:11" x14ac:dyDescent="0.25">
      <c r="A177" s="2">
        <v>0.84018518518518526</v>
      </c>
      <c r="B177" s="1">
        <v>18.434999999999999</v>
      </c>
      <c r="C177" s="1">
        <v>16.042000000000002</v>
      </c>
      <c r="D177" s="1">
        <v>72.391999999999996</v>
      </c>
      <c r="E177" s="1">
        <v>29.318000000000001</v>
      </c>
      <c r="F177" s="1">
        <v>9.1962358000000002</v>
      </c>
      <c r="G177" s="1">
        <v>67651.135999999999</v>
      </c>
      <c r="H177" s="1">
        <v>2.0169907999999999</v>
      </c>
      <c r="I177" s="1">
        <v>38166.815999999999</v>
      </c>
      <c r="J177" s="1">
        <v>8.3878442</v>
      </c>
      <c r="K177" s="4">
        <f t="shared" si="0"/>
        <v>0.79830235187278764</v>
      </c>
    </row>
    <row r="178" spans="1:11" x14ac:dyDescent="0.25">
      <c r="A178" s="2">
        <v>0.84087962962962959</v>
      </c>
      <c r="B178" s="1">
        <v>18.21</v>
      </c>
      <c r="C178" s="1">
        <v>15.973000000000001</v>
      </c>
      <c r="D178" s="1">
        <v>72.561999999999998</v>
      </c>
      <c r="E178" s="1">
        <v>29.82</v>
      </c>
      <c r="F178" s="1">
        <v>9.195646</v>
      </c>
      <c r="G178" s="1">
        <v>67737.024000000005</v>
      </c>
      <c r="H178" s="1">
        <v>2.0509724</v>
      </c>
      <c r="I178" s="1">
        <v>38235.904999999999</v>
      </c>
      <c r="J178" s="1">
        <v>8.3767233999999995</v>
      </c>
      <c r="K178" s="4">
        <f t="shared" si="0"/>
        <v>0.78639240506329111</v>
      </c>
    </row>
    <row r="179" spans="1:11" x14ac:dyDescent="0.25">
      <c r="A179" s="2">
        <v>0.84157407407407403</v>
      </c>
      <c r="B179" s="1">
        <v>18.132999999999999</v>
      </c>
      <c r="C179" s="1">
        <v>15.904999999999999</v>
      </c>
      <c r="D179" s="1">
        <v>72.33</v>
      </c>
      <c r="E179" s="1">
        <v>29.658999999999999</v>
      </c>
      <c r="F179" s="1">
        <v>9.1853318999999995</v>
      </c>
      <c r="G179" s="1">
        <v>67457.099000000002</v>
      </c>
      <c r="H179" s="1">
        <v>2.0413176000000002</v>
      </c>
      <c r="I179" s="1">
        <v>38302.474000000002</v>
      </c>
      <c r="J179" s="1">
        <v>8.3305152000000007</v>
      </c>
      <c r="K179" s="4">
        <f t="shared" si="0"/>
        <v>0.7873314021071276</v>
      </c>
    </row>
    <row r="180" spans="1:11" x14ac:dyDescent="0.25">
      <c r="A180" s="2">
        <v>0.84226851851851858</v>
      </c>
      <c r="B180" s="1">
        <v>18.015000000000001</v>
      </c>
      <c r="C180" s="1">
        <v>15.818</v>
      </c>
      <c r="D180" s="1">
        <v>72.647999999999996</v>
      </c>
      <c r="E180" s="1">
        <v>29.472000000000001</v>
      </c>
      <c r="F180" s="1">
        <v>9.1685306999999998</v>
      </c>
      <c r="G180" s="1">
        <v>67966.760999999999</v>
      </c>
      <c r="H180" s="1">
        <v>2.1251237000000001</v>
      </c>
      <c r="I180" s="1">
        <v>38352.139000000003</v>
      </c>
      <c r="J180" s="1">
        <v>8.3168226999999995</v>
      </c>
      <c r="K180" s="4">
        <f t="shared" si="0"/>
        <v>0.79029158201087257</v>
      </c>
    </row>
    <row r="181" spans="1:11" x14ac:dyDescent="0.25">
      <c r="A181" s="2">
        <v>0.84296296296296302</v>
      </c>
      <c r="B181" s="1">
        <v>18.161999999999999</v>
      </c>
      <c r="C181" s="1">
        <v>15.818</v>
      </c>
      <c r="D181" s="1">
        <v>71.757000000000005</v>
      </c>
      <c r="E181" s="1">
        <v>29.48</v>
      </c>
      <c r="F181" s="1">
        <v>9.1624499999999998</v>
      </c>
      <c r="G181" s="1">
        <v>67308.841</v>
      </c>
      <c r="H181" s="1">
        <v>2.0797306999999998</v>
      </c>
      <c r="I181" s="1">
        <v>38431.307999999997</v>
      </c>
      <c r="J181" s="1">
        <v>8.2848272999999999</v>
      </c>
      <c r="K181" s="4">
        <f t="shared" si="0"/>
        <v>0.78882358428957922</v>
      </c>
    </row>
    <row r="182" spans="1:11" x14ac:dyDescent="0.25">
      <c r="A182" s="2">
        <v>0.84365740740740736</v>
      </c>
      <c r="B182" s="1">
        <v>18.361999999999998</v>
      </c>
      <c r="C182" s="1">
        <v>15.853999999999999</v>
      </c>
      <c r="D182" s="1">
        <v>72.051000000000002</v>
      </c>
      <c r="E182" s="1">
        <v>28.952999999999999</v>
      </c>
      <c r="F182" s="1">
        <v>9.1721702000000001</v>
      </c>
      <c r="G182" s="1">
        <v>66886.322</v>
      </c>
      <c r="H182" s="1">
        <v>2.0771442000000002</v>
      </c>
      <c r="I182" s="1">
        <v>38451.466999999997</v>
      </c>
      <c r="J182" s="1">
        <v>8.2703322999999997</v>
      </c>
      <c r="K182" s="4">
        <f t="shared" si="0"/>
        <v>0.80273426586451591</v>
      </c>
    </row>
    <row r="183" spans="1:11" x14ac:dyDescent="0.25">
      <c r="A183" s="2">
        <v>0.8443518518518518</v>
      </c>
      <c r="B183" s="1">
        <v>18.222999999999999</v>
      </c>
      <c r="C183" s="1">
        <v>15.868</v>
      </c>
      <c r="D183" s="1">
        <v>72.236000000000004</v>
      </c>
      <c r="E183" s="1">
        <v>29.257999999999999</v>
      </c>
      <c r="F183" s="1">
        <v>9.1770586999999999</v>
      </c>
      <c r="G183" s="1">
        <v>68600.957999999999</v>
      </c>
      <c r="H183" s="1">
        <v>2.0854195</v>
      </c>
      <c r="I183" s="1">
        <v>38556.675999999999</v>
      </c>
      <c r="J183" s="1">
        <v>8.2588492000000002</v>
      </c>
      <c r="K183" s="4">
        <f t="shared" si="0"/>
        <v>0.79569733212374805</v>
      </c>
    </row>
    <row r="184" spans="1:11" x14ac:dyDescent="0.25">
      <c r="A184" s="2">
        <v>0.84504629629629635</v>
      </c>
      <c r="B184" s="1">
        <v>18.32</v>
      </c>
      <c r="C184" s="1">
        <v>15.936</v>
      </c>
      <c r="D184" s="1">
        <v>72.253</v>
      </c>
      <c r="E184" s="1">
        <v>28.798999999999999</v>
      </c>
      <c r="F184" s="1">
        <v>9.1709295999999991</v>
      </c>
      <c r="G184" s="1">
        <v>68688.421000000002</v>
      </c>
      <c r="H184" s="1">
        <v>2.1358611999999999</v>
      </c>
      <c r="I184" s="1">
        <v>38647.919000000002</v>
      </c>
      <c r="J184" s="1">
        <v>8.2642875</v>
      </c>
      <c r="K184" s="4">
        <f t="shared" si="0"/>
        <v>0.80570337270316872</v>
      </c>
    </row>
    <row r="185" spans="1:11" x14ac:dyDescent="0.25">
      <c r="A185" s="2">
        <v>0.84574074074074079</v>
      </c>
      <c r="B185" s="1">
        <v>18.202000000000002</v>
      </c>
      <c r="C185" s="1">
        <v>15.852</v>
      </c>
      <c r="D185" s="1">
        <v>71.731999999999999</v>
      </c>
      <c r="E185" s="1">
        <v>28.832000000000001</v>
      </c>
      <c r="F185" s="1">
        <v>9.1805929000000006</v>
      </c>
      <c r="G185" s="1">
        <v>67714.345000000001</v>
      </c>
      <c r="H185" s="1">
        <v>2.1489891999999999</v>
      </c>
      <c r="I185" s="1">
        <v>38613.480000000003</v>
      </c>
      <c r="J185" s="1">
        <v>8.2374521999999999</v>
      </c>
      <c r="K185" s="4">
        <f t="shared" si="0"/>
        <v>0.80141976461797115</v>
      </c>
    </row>
    <row r="186" spans="1:11" x14ac:dyDescent="0.25">
      <c r="A186" s="2">
        <v>0.84643518518518512</v>
      </c>
      <c r="B186" s="1">
        <v>18.309999999999999</v>
      </c>
      <c r="C186" s="1">
        <v>15.747</v>
      </c>
      <c r="D186" s="1">
        <v>71.747</v>
      </c>
      <c r="E186" s="1">
        <v>29.222000000000001</v>
      </c>
      <c r="F186" s="1">
        <v>9.1679262000000001</v>
      </c>
      <c r="G186" s="1">
        <v>67303.066000000006</v>
      </c>
      <c r="H186" s="1">
        <v>2.2971971</v>
      </c>
      <c r="I186" s="1">
        <v>38617.154999999999</v>
      </c>
      <c r="J186" s="1">
        <v>8.2336927000000006</v>
      </c>
      <c r="K186" s="4">
        <f t="shared" si="0"/>
        <v>0.79579691973726074</v>
      </c>
    </row>
    <row r="187" spans="1:11" x14ac:dyDescent="0.25">
      <c r="A187" s="2">
        <v>0.84712962962962957</v>
      </c>
      <c r="B187" s="1">
        <v>18.004999999999999</v>
      </c>
      <c r="C187" s="1">
        <v>15.743</v>
      </c>
      <c r="D187" s="1">
        <v>72.953000000000003</v>
      </c>
      <c r="E187" s="1">
        <v>28.873999999999999</v>
      </c>
      <c r="F187" s="1">
        <v>9.1734317999999995</v>
      </c>
      <c r="G187" s="1">
        <v>67733.873999999996</v>
      </c>
      <c r="H187" s="1">
        <v>2.3875872</v>
      </c>
      <c r="I187" s="1">
        <v>38692.964</v>
      </c>
      <c r="J187" s="1">
        <v>8.2545505000000006</v>
      </c>
      <c r="K187" s="4">
        <f t="shared" si="0"/>
        <v>0.80219480235859364</v>
      </c>
    </row>
    <row r="188" spans="1:11" x14ac:dyDescent="0.25">
      <c r="A188" s="2">
        <v>0.84782407407407412</v>
      </c>
      <c r="B188" s="1">
        <v>17.96</v>
      </c>
      <c r="C188" s="1">
        <v>15.641</v>
      </c>
      <c r="D188" s="1">
        <v>71.835999999999999</v>
      </c>
      <c r="E188" s="1">
        <v>28.768999999999998</v>
      </c>
      <c r="F188" s="1">
        <v>9.1694320999999999</v>
      </c>
      <c r="G188" s="1">
        <v>68291.736999999994</v>
      </c>
      <c r="H188" s="1">
        <v>2.3939754</v>
      </c>
      <c r="I188" s="1">
        <v>38657.684000000001</v>
      </c>
      <c r="J188" s="1">
        <v>8.2131571000000001</v>
      </c>
      <c r="K188" s="4">
        <f t="shared" si="0"/>
        <v>0.79937263345459952</v>
      </c>
    </row>
    <row r="189" spans="1:11" x14ac:dyDescent="0.25">
      <c r="A189" s="2">
        <v>0.84851851851851856</v>
      </c>
      <c r="B189" s="1">
        <v>17.946999999999999</v>
      </c>
      <c r="C189" s="1">
        <v>15.616</v>
      </c>
      <c r="D189" s="1">
        <v>71.634</v>
      </c>
      <c r="E189" s="1">
        <v>28.641999999999999</v>
      </c>
      <c r="F189" s="1">
        <v>9.1662453999999993</v>
      </c>
      <c r="G189" s="1">
        <v>68557.907999999996</v>
      </c>
      <c r="H189" s="1">
        <v>2.2900632999999999</v>
      </c>
      <c r="I189" s="1">
        <v>38876.925999999999</v>
      </c>
      <c r="J189" s="1">
        <v>8.2027187000000001</v>
      </c>
      <c r="K189" s="4">
        <f t="shared" si="0"/>
        <v>0.8007897628848698</v>
      </c>
    </row>
    <row r="190" spans="1:11" x14ac:dyDescent="0.25">
      <c r="A190" s="2">
        <v>0.84921296296296289</v>
      </c>
      <c r="B190" s="1">
        <v>18.138999999999999</v>
      </c>
      <c r="C190" s="1">
        <v>15.67</v>
      </c>
      <c r="D190" s="1">
        <v>71.56</v>
      </c>
      <c r="E190" s="1">
        <v>29.33</v>
      </c>
      <c r="F190" s="1">
        <v>9.2414982999999999</v>
      </c>
      <c r="G190" s="1">
        <v>68698.921000000002</v>
      </c>
      <c r="H190" s="1">
        <v>2.2239239999999998</v>
      </c>
      <c r="I190" s="1">
        <v>38827.472000000002</v>
      </c>
      <c r="J190" s="1">
        <v>8.2774829000000008</v>
      </c>
      <c r="K190" s="4">
        <f t="shared" si="0"/>
        <v>0.79051309410157056</v>
      </c>
    </row>
    <row r="191" spans="1:11" x14ac:dyDescent="0.25">
      <c r="A191" s="2">
        <v>0.84990740740740733</v>
      </c>
      <c r="B191" s="1">
        <v>18.331</v>
      </c>
      <c r="C191" s="1">
        <v>15.678000000000001</v>
      </c>
      <c r="D191" s="1">
        <v>72.638000000000005</v>
      </c>
      <c r="E191" s="1">
        <v>28.594000000000001</v>
      </c>
      <c r="F191" s="1">
        <v>9.2454622000000004</v>
      </c>
      <c r="G191" s="1">
        <v>67838.663</v>
      </c>
      <c r="H191" s="1">
        <v>2.2954089</v>
      </c>
      <c r="I191" s="1">
        <v>38998.724000000002</v>
      </c>
      <c r="J191" s="1">
        <v>8.2626615000000001</v>
      </c>
      <c r="K191" s="4">
        <f t="shared" si="0"/>
        <v>0.81101883735061786</v>
      </c>
    </row>
    <row r="192" spans="1:11" x14ac:dyDescent="0.25">
      <c r="A192" s="2">
        <v>0.85060185185185189</v>
      </c>
      <c r="B192" s="1">
        <v>18.114999999999998</v>
      </c>
      <c r="C192" s="1">
        <v>15.667</v>
      </c>
      <c r="D192" s="1">
        <v>72.22</v>
      </c>
      <c r="E192" s="1">
        <v>29.361999999999998</v>
      </c>
      <c r="F192" s="1">
        <v>9.2298004000000002</v>
      </c>
      <c r="G192" s="1">
        <v>67889.587</v>
      </c>
      <c r="H192" s="1">
        <v>2.4424077</v>
      </c>
      <c r="I192" s="1">
        <v>39048.178</v>
      </c>
      <c r="J192" s="1">
        <v>8.2319233999999994</v>
      </c>
      <c r="K192" s="4">
        <f t="shared" si="0"/>
        <v>0.7921264208483505</v>
      </c>
    </row>
    <row r="193" spans="1:11" x14ac:dyDescent="0.25">
      <c r="A193" s="2">
        <v>0.85129629629629633</v>
      </c>
      <c r="B193" s="1">
        <v>18.11</v>
      </c>
      <c r="C193" s="1">
        <v>15.708</v>
      </c>
      <c r="D193" s="1">
        <v>71.891999999999996</v>
      </c>
      <c r="E193" s="1">
        <v>28.643000000000001</v>
      </c>
      <c r="F193" s="1">
        <v>9.2394131000000002</v>
      </c>
      <c r="G193" s="1">
        <v>68224.642999999996</v>
      </c>
      <c r="H193" s="1">
        <v>2.3956119</v>
      </c>
      <c r="I193" s="1">
        <v>39125.142</v>
      </c>
      <c r="J193" s="1">
        <v>8.2178854999999995</v>
      </c>
      <c r="K193" s="4">
        <f t="shared" si="0"/>
        <v>0.80415380610613207</v>
      </c>
    </row>
    <row r="194" spans="1:11" x14ac:dyDescent="0.25">
      <c r="A194" s="2">
        <v>0.85199074074074066</v>
      </c>
      <c r="B194" s="1">
        <v>18.088999999999999</v>
      </c>
      <c r="C194" s="1">
        <v>15.65</v>
      </c>
      <c r="D194" s="1">
        <v>72.233999999999995</v>
      </c>
      <c r="E194" s="1">
        <v>29.331</v>
      </c>
      <c r="F194" s="1">
        <v>9.2376123000000003</v>
      </c>
      <c r="G194" s="1">
        <v>68724.645999999993</v>
      </c>
      <c r="H194" s="1">
        <v>2.3702909999999999</v>
      </c>
      <c r="I194" s="1">
        <v>39216.595999999998</v>
      </c>
      <c r="J194" s="1">
        <v>8.2012212000000009</v>
      </c>
      <c r="K194" s="4">
        <f t="shared" si="0"/>
        <v>0.79237233354880399</v>
      </c>
    </row>
    <row r="195" spans="1:11" x14ac:dyDescent="0.25">
      <c r="A195" s="2">
        <v>0.85268518518518521</v>
      </c>
      <c r="B195" s="1">
        <v>18.234000000000002</v>
      </c>
      <c r="C195" s="1">
        <v>15.582000000000001</v>
      </c>
      <c r="D195" s="1">
        <v>71.569000000000003</v>
      </c>
      <c r="E195" s="1">
        <v>29.234999999999999</v>
      </c>
      <c r="F195" s="1">
        <v>9.2398848999999998</v>
      </c>
      <c r="G195" s="1">
        <v>67913.316999999995</v>
      </c>
      <c r="H195" s="1">
        <v>2.4001782</v>
      </c>
      <c r="I195" s="1">
        <v>39302.589999999997</v>
      </c>
      <c r="J195" s="1">
        <v>8.2081126999999992</v>
      </c>
      <c r="K195" s="4">
        <f t="shared" ref="K195:K258" si="1">(D195-E195)/(D195-B195)</f>
        <v>0.79373769569700947</v>
      </c>
    </row>
    <row r="196" spans="1:11" x14ac:dyDescent="0.25">
      <c r="A196" s="2">
        <v>0.85337962962962965</v>
      </c>
      <c r="B196" s="1">
        <v>18.241</v>
      </c>
      <c r="C196" s="1">
        <v>15.454000000000001</v>
      </c>
      <c r="D196" s="1">
        <v>72.382000000000005</v>
      </c>
      <c r="E196" s="1">
        <v>28.460999999999999</v>
      </c>
      <c r="F196" s="1">
        <v>9.2171778</v>
      </c>
      <c r="G196" s="1">
        <v>68924.982999999993</v>
      </c>
      <c r="H196" s="1">
        <v>2.4012965999999998</v>
      </c>
      <c r="I196" s="1">
        <v>39324.218999999997</v>
      </c>
      <c r="J196" s="1">
        <v>8.1723303000000005</v>
      </c>
      <c r="K196" s="4">
        <f t="shared" si="1"/>
        <v>0.81123363070501098</v>
      </c>
    </row>
    <row r="197" spans="1:11" x14ac:dyDescent="0.25">
      <c r="A197" s="2">
        <v>0.8540740740740741</v>
      </c>
      <c r="B197" s="1">
        <v>18.004999999999999</v>
      </c>
      <c r="C197" s="1">
        <v>15.419</v>
      </c>
      <c r="D197" s="1">
        <v>71.257000000000005</v>
      </c>
      <c r="E197" s="1">
        <v>28.495000000000001</v>
      </c>
      <c r="F197" s="1">
        <v>9.2203119000000004</v>
      </c>
      <c r="G197" s="1">
        <v>69494.918000000005</v>
      </c>
      <c r="H197" s="1">
        <v>2.3011545999999998</v>
      </c>
      <c r="I197" s="1">
        <v>39363.279000000002</v>
      </c>
      <c r="J197" s="1">
        <v>8.2013453999999992</v>
      </c>
      <c r="K197" s="4">
        <f t="shared" si="1"/>
        <v>0.80301209344249969</v>
      </c>
    </row>
    <row r="198" spans="1:11" x14ac:dyDescent="0.25">
      <c r="A198" s="2">
        <v>0.85476851851851843</v>
      </c>
      <c r="B198" s="1">
        <v>17.954999999999998</v>
      </c>
      <c r="C198" s="1">
        <v>15.314</v>
      </c>
      <c r="D198" s="1">
        <v>71.480999999999995</v>
      </c>
      <c r="E198" s="1">
        <v>29.227</v>
      </c>
      <c r="F198" s="1">
        <v>9.1540189000000005</v>
      </c>
      <c r="G198" s="1">
        <v>68928.972999999998</v>
      </c>
      <c r="H198" s="1">
        <v>2.1979608000000002</v>
      </c>
      <c r="I198" s="1">
        <v>39444.233</v>
      </c>
      <c r="J198" s="1">
        <v>8.1063341999999992</v>
      </c>
      <c r="K198" s="4">
        <f t="shared" si="1"/>
        <v>0.78941075365243052</v>
      </c>
    </row>
    <row r="199" spans="1:11" x14ac:dyDescent="0.25">
      <c r="A199" s="2">
        <v>0.85546296296296298</v>
      </c>
      <c r="B199" s="1">
        <v>18.323</v>
      </c>
      <c r="C199" s="1">
        <v>15.377000000000001</v>
      </c>
      <c r="D199" s="1">
        <v>71.811000000000007</v>
      </c>
      <c r="E199" s="1">
        <v>29.032</v>
      </c>
      <c r="F199" s="1">
        <v>9.1733580999999997</v>
      </c>
      <c r="G199" s="1">
        <v>68107.983999999997</v>
      </c>
      <c r="H199" s="1">
        <v>2.2796311999999999</v>
      </c>
      <c r="I199" s="1">
        <v>39452.633000000002</v>
      </c>
      <c r="J199" s="1">
        <v>8.1412615000000006</v>
      </c>
      <c r="K199" s="4">
        <f t="shared" si="1"/>
        <v>0.79978686808256072</v>
      </c>
    </row>
    <row r="200" spans="1:11" x14ac:dyDescent="0.25">
      <c r="A200" s="2">
        <v>0.85615740740740742</v>
      </c>
      <c r="B200" s="1">
        <v>18.283000000000001</v>
      </c>
      <c r="C200" s="1">
        <v>15.459</v>
      </c>
      <c r="D200" s="1">
        <v>72.66</v>
      </c>
      <c r="E200" s="1">
        <v>28.472000000000001</v>
      </c>
      <c r="F200" s="1">
        <v>9.1712687000000006</v>
      </c>
      <c r="G200" s="1">
        <v>68444.09</v>
      </c>
      <c r="H200" s="1">
        <v>2.3458274000000001</v>
      </c>
      <c r="I200" s="1">
        <v>39441.923000000003</v>
      </c>
      <c r="J200" s="1">
        <v>8.1095693999999998</v>
      </c>
      <c r="K200" s="4">
        <f t="shared" si="1"/>
        <v>0.81262298398219834</v>
      </c>
    </row>
    <row r="201" spans="1:11" x14ac:dyDescent="0.25">
      <c r="A201" s="2">
        <v>0.85685185185185186</v>
      </c>
      <c r="B201" s="1">
        <v>18.164999999999999</v>
      </c>
      <c r="C201" s="1">
        <v>15.286</v>
      </c>
      <c r="D201" s="1">
        <v>71.748999999999995</v>
      </c>
      <c r="E201" s="1">
        <v>28.411999999999999</v>
      </c>
      <c r="F201" s="1">
        <v>9.2361822</v>
      </c>
      <c r="G201" s="1">
        <v>68388.126000000004</v>
      </c>
      <c r="H201" s="1">
        <v>2.4739903999999999</v>
      </c>
      <c r="I201" s="1">
        <v>39399.502999999997</v>
      </c>
      <c r="J201" s="1">
        <v>8.1737792999999996</v>
      </c>
      <c r="K201" s="4">
        <f t="shared" si="1"/>
        <v>0.80876754255001493</v>
      </c>
    </row>
    <row r="202" spans="1:11" x14ac:dyDescent="0.25">
      <c r="A202" s="2">
        <v>0.8575462962962962</v>
      </c>
      <c r="B202" s="1">
        <v>17.856000000000002</v>
      </c>
      <c r="C202" s="1">
        <v>15.335000000000001</v>
      </c>
      <c r="D202" s="1">
        <v>71.900999999999996</v>
      </c>
      <c r="E202" s="1">
        <v>28.800999999999998</v>
      </c>
      <c r="F202" s="1">
        <v>9.2253857999999997</v>
      </c>
      <c r="G202" s="1">
        <v>68880.989000000001</v>
      </c>
      <c r="H202" s="1">
        <v>2.3977202000000002</v>
      </c>
      <c r="I202" s="1">
        <v>39387.953999999998</v>
      </c>
      <c r="J202" s="1">
        <v>8.1732928000000005</v>
      </c>
      <c r="K202" s="4">
        <f t="shared" si="1"/>
        <v>0.79748357849939866</v>
      </c>
    </row>
    <row r="203" spans="1:11" x14ac:dyDescent="0.25">
      <c r="A203" s="2">
        <v>0.85824074074074075</v>
      </c>
      <c r="B203" s="1">
        <v>17.971</v>
      </c>
      <c r="C203" s="1">
        <v>15.43</v>
      </c>
      <c r="D203" s="1">
        <v>71.873000000000005</v>
      </c>
      <c r="E203" s="1">
        <v>28.440999999999999</v>
      </c>
      <c r="F203" s="1">
        <v>9.2310578000000003</v>
      </c>
      <c r="G203" s="1">
        <v>68390.331000000006</v>
      </c>
      <c r="H203" s="1">
        <v>2.3449596000000001</v>
      </c>
      <c r="I203" s="1">
        <v>39371.468999999997</v>
      </c>
      <c r="J203" s="1">
        <v>8.1820672999999999</v>
      </c>
      <c r="K203" s="4">
        <f t="shared" si="1"/>
        <v>0.80575859893881496</v>
      </c>
    </row>
    <row r="204" spans="1:11" x14ac:dyDescent="0.25">
      <c r="A204" s="2">
        <v>0.85893518518518519</v>
      </c>
      <c r="B204" s="1">
        <v>18.059999999999999</v>
      </c>
      <c r="C204" s="1">
        <v>15.199</v>
      </c>
      <c r="D204" s="1">
        <v>71.614000000000004</v>
      </c>
      <c r="E204" s="1">
        <v>28.460999999999999</v>
      </c>
      <c r="F204" s="1">
        <v>9.2309272</v>
      </c>
      <c r="G204" s="1">
        <v>68987.667000000001</v>
      </c>
      <c r="H204" s="1">
        <v>2.4260508999999999</v>
      </c>
      <c r="I204" s="1">
        <v>39320.019999999997</v>
      </c>
      <c r="J204" s="1">
        <v>8.1859974999999991</v>
      </c>
      <c r="K204" s="4">
        <f t="shared" si="1"/>
        <v>0.8057848153265863</v>
      </c>
    </row>
    <row r="205" spans="1:11" x14ac:dyDescent="0.25">
      <c r="A205" s="2">
        <v>0.85962962962962963</v>
      </c>
      <c r="B205" s="1">
        <v>17.89</v>
      </c>
      <c r="C205" s="1">
        <v>15.307</v>
      </c>
      <c r="D205" s="1">
        <v>71.356999999999999</v>
      </c>
      <c r="E205" s="1">
        <v>29.120999999999999</v>
      </c>
      <c r="F205" s="1">
        <v>9.2225739999999998</v>
      </c>
      <c r="G205" s="1">
        <v>68821.664000000004</v>
      </c>
      <c r="H205" s="1">
        <v>2.3987017000000002</v>
      </c>
      <c r="I205" s="1">
        <v>39354.773999999998</v>
      </c>
      <c r="J205" s="1">
        <v>8.1951278999999992</v>
      </c>
      <c r="K205" s="4">
        <f t="shared" si="1"/>
        <v>0.7899451998428938</v>
      </c>
    </row>
    <row r="206" spans="1:11" x14ac:dyDescent="0.25">
      <c r="A206" s="2">
        <v>0.86032407407407396</v>
      </c>
      <c r="B206" s="1">
        <v>17.899999999999999</v>
      </c>
      <c r="C206" s="1">
        <v>15.32</v>
      </c>
      <c r="D206" s="1">
        <v>71.921000000000006</v>
      </c>
      <c r="E206" s="1">
        <v>28.533999999999999</v>
      </c>
      <c r="F206" s="1">
        <v>9.2807265000000001</v>
      </c>
      <c r="G206" s="1">
        <v>68802.134999999995</v>
      </c>
      <c r="H206" s="1">
        <v>2.3958035999999998</v>
      </c>
      <c r="I206" s="1">
        <v>39333.144</v>
      </c>
      <c r="J206" s="1">
        <v>8.2616379000000002</v>
      </c>
      <c r="K206" s="4">
        <f t="shared" si="1"/>
        <v>0.80315062660817094</v>
      </c>
    </row>
    <row r="207" spans="1:11" x14ac:dyDescent="0.25">
      <c r="A207" s="2">
        <v>0.86101851851851852</v>
      </c>
      <c r="B207" s="1">
        <v>17.902999999999999</v>
      </c>
      <c r="C207" s="1">
        <v>15.304</v>
      </c>
      <c r="D207" s="1">
        <v>71.024000000000001</v>
      </c>
      <c r="E207" s="1">
        <v>28.669</v>
      </c>
      <c r="F207" s="1">
        <v>9.1560997999999998</v>
      </c>
      <c r="G207" s="1">
        <v>68734.831000000006</v>
      </c>
      <c r="H207" s="1">
        <v>2.3428597</v>
      </c>
      <c r="I207" s="1">
        <v>39278.125</v>
      </c>
      <c r="J207" s="1">
        <v>8.1736214</v>
      </c>
      <c r="K207" s="4">
        <f t="shared" si="1"/>
        <v>0.79733062254099141</v>
      </c>
    </row>
    <row r="208" spans="1:11" x14ac:dyDescent="0.25">
      <c r="A208" s="2">
        <v>0.86171296296296296</v>
      </c>
      <c r="B208" s="1">
        <v>17.95</v>
      </c>
      <c r="C208" s="1">
        <v>15.175000000000001</v>
      </c>
      <c r="D208" s="1">
        <v>71.751999999999995</v>
      </c>
      <c r="E208" s="1">
        <v>29.242999999999999</v>
      </c>
      <c r="F208" s="1">
        <v>9.1557648999999994</v>
      </c>
      <c r="G208" s="1">
        <v>68269.793000000005</v>
      </c>
      <c r="H208" s="1">
        <v>2.3957088</v>
      </c>
      <c r="I208" s="1">
        <v>39247.781000000003</v>
      </c>
      <c r="J208" s="1">
        <v>8.1852307999999994</v>
      </c>
      <c r="K208" s="4">
        <f t="shared" si="1"/>
        <v>0.79010073974945183</v>
      </c>
    </row>
    <row r="209" spans="1:13" x14ac:dyDescent="0.25">
      <c r="A209" s="2">
        <v>0.8624074074074074</v>
      </c>
      <c r="B209" s="1">
        <v>18.11</v>
      </c>
      <c r="C209" s="1">
        <v>15.154</v>
      </c>
      <c r="D209" s="1">
        <v>71.891999999999996</v>
      </c>
      <c r="E209" s="1">
        <v>28.446000000000002</v>
      </c>
      <c r="F209" s="1">
        <v>9.2245916999999995</v>
      </c>
      <c r="G209" s="1">
        <v>68321.557000000001</v>
      </c>
      <c r="H209" s="1">
        <v>2.6043164999999999</v>
      </c>
      <c r="I209" s="1">
        <v>39215.231</v>
      </c>
      <c r="J209" s="1">
        <v>8.2438719999999996</v>
      </c>
      <c r="K209" s="4">
        <f t="shared" si="1"/>
        <v>0.80781674166077866</v>
      </c>
    </row>
    <row r="210" spans="1:13" x14ac:dyDescent="0.25">
      <c r="A210" s="2">
        <v>0.86310185185185195</v>
      </c>
      <c r="B210" s="1">
        <v>17.989999999999998</v>
      </c>
      <c r="C210" s="1">
        <v>15.147</v>
      </c>
      <c r="D210" s="1">
        <v>72.134</v>
      </c>
      <c r="E210" s="1">
        <v>28.939</v>
      </c>
      <c r="F210" s="1">
        <v>9.2301479000000004</v>
      </c>
      <c r="G210" s="1">
        <v>69165.429000000004</v>
      </c>
      <c r="H210" s="1">
        <v>2.549477</v>
      </c>
      <c r="I210" s="1">
        <v>39140.576999999997</v>
      </c>
      <c r="J210" s="1">
        <v>8.2755767999999996</v>
      </c>
      <c r="K210" s="4">
        <v>0</v>
      </c>
      <c r="L210" s="1">
        <v>2</v>
      </c>
      <c r="M210" s="5">
        <f>AVERAGE(K134:K210)</f>
        <v>0.76466067174287033</v>
      </c>
    </row>
    <row r="211" spans="1:13" x14ac:dyDescent="0.25">
      <c r="A211" s="2">
        <v>0.86379629629629628</v>
      </c>
      <c r="B211" s="1">
        <v>17.724</v>
      </c>
      <c r="C211" s="1">
        <v>15.308999999999999</v>
      </c>
      <c r="D211" s="1">
        <v>71.106999999999999</v>
      </c>
      <c r="E211" s="1">
        <v>28.69</v>
      </c>
      <c r="F211" s="1">
        <v>9.2335747000000001</v>
      </c>
      <c r="G211" s="1">
        <v>68763.81</v>
      </c>
      <c r="H211" s="1">
        <v>2.4616375000000001</v>
      </c>
      <c r="I211" s="1">
        <v>39053.847999999998</v>
      </c>
      <c r="J211" s="1">
        <v>8.3057292999999994</v>
      </c>
      <c r="K211" s="4">
        <v>0</v>
      </c>
    </row>
    <row r="212" spans="1:13" x14ac:dyDescent="0.25">
      <c r="A212" s="2">
        <v>0.86449074074074073</v>
      </c>
      <c r="B212" s="1">
        <v>17.876999999999999</v>
      </c>
      <c r="C212" s="1">
        <v>15.295999999999999</v>
      </c>
      <c r="D212" s="1">
        <v>70.986000000000004</v>
      </c>
      <c r="E212" s="1">
        <v>28.673999999999999</v>
      </c>
      <c r="F212" s="1">
        <v>9.2339222000000003</v>
      </c>
      <c r="G212" s="1">
        <v>69265.811000000002</v>
      </c>
      <c r="H212" s="1">
        <v>2.4302465</v>
      </c>
      <c r="I212" s="1">
        <v>38968.695</v>
      </c>
      <c r="J212" s="1">
        <v>8.3197229999999998</v>
      </c>
      <c r="K212" s="4">
        <v>0</v>
      </c>
    </row>
    <row r="213" spans="1:13" x14ac:dyDescent="0.25">
      <c r="A213" s="2">
        <v>0.86518518518518517</v>
      </c>
      <c r="B213" s="1">
        <v>17.706</v>
      </c>
      <c r="C213" s="1">
        <v>15.22</v>
      </c>
      <c r="D213" s="1">
        <v>71.606999999999999</v>
      </c>
      <c r="E213" s="1">
        <v>28.931000000000001</v>
      </c>
      <c r="F213" s="1">
        <v>9.2359147000000004</v>
      </c>
      <c r="G213" s="1">
        <v>69214.361999999994</v>
      </c>
      <c r="H213" s="1">
        <v>2.3442729999999998</v>
      </c>
      <c r="I213" s="1">
        <v>38872.936000000002</v>
      </c>
      <c r="J213" s="1">
        <v>8.3503915000000006</v>
      </c>
      <c r="K213" s="4">
        <v>0</v>
      </c>
    </row>
    <row r="214" spans="1:13" x14ac:dyDescent="0.25">
      <c r="A214" s="2">
        <v>0.86587962962962972</v>
      </c>
      <c r="B214" s="1">
        <v>17.782</v>
      </c>
      <c r="C214" s="1">
        <v>15.076000000000001</v>
      </c>
      <c r="D214" s="1">
        <v>70.846000000000004</v>
      </c>
      <c r="E214" s="1">
        <v>28.861000000000001</v>
      </c>
      <c r="F214" s="1">
        <v>9.2407062999999994</v>
      </c>
      <c r="G214" s="1">
        <v>69985.994999999995</v>
      </c>
      <c r="H214" s="1">
        <v>2.3189500000000001</v>
      </c>
      <c r="I214" s="1">
        <v>38760.478000000003</v>
      </c>
      <c r="J214" s="1">
        <v>8.3822585000000007</v>
      </c>
      <c r="K214" s="4">
        <v>0</v>
      </c>
    </row>
    <row r="215" spans="1:13" x14ac:dyDescent="0.25">
      <c r="A215" s="2">
        <v>0.86657407407407405</v>
      </c>
      <c r="B215" s="1">
        <v>17.923999999999999</v>
      </c>
      <c r="C215" s="1">
        <v>15.250999999999999</v>
      </c>
      <c r="D215" s="1">
        <v>71.129000000000005</v>
      </c>
      <c r="E215" s="1">
        <v>29.047999999999998</v>
      </c>
      <c r="F215" s="1">
        <v>9.2485582999999991</v>
      </c>
      <c r="G215" s="1">
        <v>69413.964000000007</v>
      </c>
      <c r="H215" s="1">
        <v>2.2591904999999999</v>
      </c>
      <c r="I215" s="1">
        <v>38708.817999999999</v>
      </c>
      <c r="J215" s="1">
        <v>8.4168108999999998</v>
      </c>
      <c r="K215" s="4">
        <v>0</v>
      </c>
    </row>
    <row r="216" spans="1:13" x14ac:dyDescent="0.25">
      <c r="A216" s="2">
        <v>0.86726851851851849</v>
      </c>
      <c r="B216" s="1">
        <v>18.22</v>
      </c>
      <c r="C216" s="1">
        <v>15.295999999999999</v>
      </c>
      <c r="D216" s="1">
        <v>71.504000000000005</v>
      </c>
      <c r="E216" s="1">
        <v>29.016999999999999</v>
      </c>
      <c r="F216" s="1">
        <v>9.1846621000000006</v>
      </c>
      <c r="G216" s="1">
        <v>69115.554999999993</v>
      </c>
      <c r="H216" s="1">
        <v>2.3487887000000001</v>
      </c>
      <c r="I216" s="1">
        <v>38519.716</v>
      </c>
      <c r="J216" s="1">
        <v>8.3825512999999994</v>
      </c>
      <c r="K216" s="4">
        <v>0</v>
      </c>
    </row>
    <row r="217" spans="1:13" x14ac:dyDescent="0.25">
      <c r="A217" s="2">
        <v>0.86796296296296294</v>
      </c>
      <c r="B217" s="1">
        <v>17.864000000000001</v>
      </c>
      <c r="C217" s="1">
        <v>15.233000000000001</v>
      </c>
      <c r="D217" s="1">
        <v>57.439</v>
      </c>
      <c r="E217" s="1">
        <v>28.902999999999999</v>
      </c>
      <c r="F217" s="1">
        <v>9.2210870000000007</v>
      </c>
      <c r="G217" s="1">
        <v>69857.687000000005</v>
      </c>
      <c r="H217" s="1">
        <v>2.3070056999999999</v>
      </c>
      <c r="I217" s="1">
        <v>38458.082000000002</v>
      </c>
      <c r="J217" s="1">
        <v>8.4518731000000002</v>
      </c>
      <c r="K217" s="4">
        <v>0</v>
      </c>
    </row>
    <row r="218" spans="1:13" x14ac:dyDescent="0.25">
      <c r="A218" s="2">
        <v>0.86865740740740749</v>
      </c>
      <c r="B218" s="1">
        <v>17.824000000000002</v>
      </c>
      <c r="C218" s="1">
        <v>15.246</v>
      </c>
      <c r="D218" s="1">
        <v>45.494</v>
      </c>
      <c r="E218" s="1">
        <v>29.004000000000001</v>
      </c>
      <c r="F218" s="1">
        <v>9.2865964999999999</v>
      </c>
      <c r="G218" s="1">
        <v>70561.812999999995</v>
      </c>
      <c r="H218" s="1">
        <v>2.2139259</v>
      </c>
      <c r="I218" s="1">
        <v>38322.949000000001</v>
      </c>
      <c r="J218" s="1">
        <v>8.5722283000000008</v>
      </c>
      <c r="K218" s="4">
        <v>0</v>
      </c>
    </row>
    <row r="219" spans="1:13" x14ac:dyDescent="0.25">
      <c r="A219" s="2">
        <v>0.86935185185185182</v>
      </c>
      <c r="B219" s="1">
        <v>17.309999999999999</v>
      </c>
      <c r="C219" s="1">
        <v>15.21</v>
      </c>
      <c r="D219" s="1">
        <v>36.972000000000001</v>
      </c>
      <c r="E219" s="1">
        <v>29.172999999999998</v>
      </c>
      <c r="F219" s="1">
        <v>9.3063970000000005</v>
      </c>
      <c r="G219" s="1">
        <v>70553.308000000005</v>
      </c>
      <c r="H219" s="1">
        <v>2.2081864000000002</v>
      </c>
      <c r="I219" s="1">
        <v>38386.158000000003</v>
      </c>
      <c r="J219" s="1">
        <v>8.6528731000000008</v>
      </c>
      <c r="K219" s="4">
        <v>0</v>
      </c>
    </row>
    <row r="220" spans="1:13" x14ac:dyDescent="0.25">
      <c r="A220" s="2">
        <v>0.87004629629629626</v>
      </c>
      <c r="B220" s="1">
        <v>17.239000000000001</v>
      </c>
      <c r="C220" s="1">
        <v>15.154</v>
      </c>
      <c r="D220" s="1">
        <v>31.181000000000001</v>
      </c>
      <c r="E220" s="1">
        <v>29.027000000000001</v>
      </c>
      <c r="F220" s="1">
        <v>9.3067930000000008</v>
      </c>
      <c r="G220" s="1">
        <v>70744.929999999993</v>
      </c>
      <c r="H220" s="1">
        <v>2.2026176</v>
      </c>
      <c r="I220" s="1">
        <v>38538.091</v>
      </c>
      <c r="J220" s="1">
        <v>8.7127105999999994</v>
      </c>
      <c r="K220" s="4">
        <v>0</v>
      </c>
    </row>
    <row r="221" spans="1:13" x14ac:dyDescent="0.25">
      <c r="A221" s="2">
        <v>0.8707407407407407</v>
      </c>
      <c r="B221" s="1">
        <v>17.651</v>
      </c>
      <c r="C221" s="1">
        <v>15.28</v>
      </c>
      <c r="D221" s="1">
        <v>27.123999999999999</v>
      </c>
      <c r="E221" s="1">
        <v>29.468</v>
      </c>
      <c r="F221" s="1">
        <v>9.2996318000000002</v>
      </c>
      <c r="G221" s="1">
        <v>70315.695999999996</v>
      </c>
      <c r="H221" s="1">
        <v>2.1609736000000002</v>
      </c>
      <c r="I221" s="1">
        <v>38760.057999999997</v>
      </c>
      <c r="J221" s="1">
        <v>8.7665833000000006</v>
      </c>
      <c r="K221" s="4">
        <v>0</v>
      </c>
    </row>
    <row r="222" spans="1:13" x14ac:dyDescent="0.25">
      <c r="A222" s="2">
        <v>0.87143518518518526</v>
      </c>
      <c r="B222" s="1">
        <v>17.759</v>
      </c>
      <c r="C222" s="1">
        <v>15.105</v>
      </c>
      <c r="D222" s="1">
        <v>24.43</v>
      </c>
      <c r="E222" s="1">
        <v>29.187999999999999</v>
      </c>
      <c r="F222" s="1">
        <v>9.2979511000000006</v>
      </c>
      <c r="G222" s="1">
        <v>71050.686000000002</v>
      </c>
      <c r="H222" s="1">
        <v>2.1882890000000002</v>
      </c>
      <c r="I222" s="1">
        <v>39002.819000000003</v>
      </c>
      <c r="J222" s="1">
        <v>8.8076375000000002</v>
      </c>
      <c r="K222" s="4">
        <v>0</v>
      </c>
    </row>
    <row r="223" spans="1:13" x14ac:dyDescent="0.25">
      <c r="A223" s="2">
        <v>0.87212962962962959</v>
      </c>
      <c r="B223" s="1">
        <v>17.538</v>
      </c>
      <c r="C223" s="1">
        <v>15.186999999999999</v>
      </c>
      <c r="D223" s="1">
        <v>22.579000000000001</v>
      </c>
      <c r="E223" s="1">
        <v>29.227</v>
      </c>
      <c r="F223" s="1">
        <v>9.3015673999999997</v>
      </c>
      <c r="G223" s="1">
        <v>70485.058999999994</v>
      </c>
      <c r="H223" s="1">
        <v>2.2483624</v>
      </c>
      <c r="I223" s="1">
        <v>39235.915999999997</v>
      </c>
      <c r="J223" s="1">
        <v>8.8467456999999996</v>
      </c>
      <c r="K223" s="4">
        <v>0</v>
      </c>
    </row>
    <row r="224" spans="1:13" x14ac:dyDescent="0.25">
      <c r="A224" s="2">
        <v>0.87282407407407403</v>
      </c>
      <c r="B224" s="1">
        <v>17.291</v>
      </c>
      <c r="C224" s="1">
        <v>15.106999999999999</v>
      </c>
      <c r="D224" s="1">
        <v>21.114999999999998</v>
      </c>
      <c r="E224" s="1">
        <v>28.707000000000001</v>
      </c>
      <c r="F224" s="1">
        <v>9.3110537999999998</v>
      </c>
      <c r="G224" s="1">
        <v>70949.361999999994</v>
      </c>
      <c r="H224" s="1">
        <v>2.2706398000000001</v>
      </c>
      <c r="I224" s="1">
        <v>39483.186999999998</v>
      </c>
      <c r="J224" s="1">
        <v>8.8808979000000008</v>
      </c>
      <c r="K224" s="4">
        <v>0</v>
      </c>
    </row>
    <row r="225" spans="1:11" x14ac:dyDescent="0.25">
      <c r="A225" s="2">
        <v>0.87351851851851858</v>
      </c>
      <c r="B225" s="1">
        <v>17.356999999999999</v>
      </c>
      <c r="C225" s="1">
        <v>15.12</v>
      </c>
      <c r="D225" s="1">
        <v>20.111999999999998</v>
      </c>
      <c r="E225" s="1">
        <v>28.292999999999999</v>
      </c>
      <c r="F225" s="1">
        <v>9.2916892999999998</v>
      </c>
      <c r="G225" s="1">
        <v>71710.607000000004</v>
      </c>
      <c r="H225" s="1">
        <v>2.2387855000000001</v>
      </c>
      <c r="I225" s="1">
        <v>39640.160000000003</v>
      </c>
      <c r="J225" s="1">
        <v>8.8885372</v>
      </c>
      <c r="K225" s="4">
        <v>0</v>
      </c>
    </row>
    <row r="226" spans="1:11" x14ac:dyDescent="0.25">
      <c r="A226" s="2">
        <v>0.87421296296296302</v>
      </c>
      <c r="B226" s="1">
        <v>17.422999999999998</v>
      </c>
      <c r="C226" s="1">
        <v>15.035</v>
      </c>
      <c r="D226" s="1">
        <v>19.317</v>
      </c>
      <c r="E226" s="1">
        <v>28.22</v>
      </c>
      <c r="F226" s="1">
        <v>9.2948739000000007</v>
      </c>
      <c r="G226" s="1">
        <v>70406.414999999994</v>
      </c>
      <c r="H226" s="1">
        <v>2.2561428000000001</v>
      </c>
      <c r="I226" s="1">
        <v>39770.358</v>
      </c>
      <c r="J226" s="1">
        <v>8.8958435999999992</v>
      </c>
      <c r="K226" s="4">
        <v>0</v>
      </c>
    </row>
    <row r="227" spans="1:11" x14ac:dyDescent="0.25">
      <c r="A227" s="2">
        <v>0.87490740740740736</v>
      </c>
      <c r="B227" s="1">
        <v>17.48</v>
      </c>
      <c r="C227" s="1">
        <v>15.044</v>
      </c>
      <c r="D227" s="1">
        <v>18.739000000000001</v>
      </c>
      <c r="E227" s="1">
        <v>28.773</v>
      </c>
      <c r="F227" s="1">
        <v>9.2842690999999995</v>
      </c>
      <c r="G227" s="1">
        <v>70943.271999999997</v>
      </c>
      <c r="H227" s="1">
        <v>2.2777083</v>
      </c>
      <c r="I227" s="1">
        <v>39885.228999999999</v>
      </c>
      <c r="J227" s="1">
        <v>8.8337418999999997</v>
      </c>
      <c r="K227" s="4">
        <v>0</v>
      </c>
    </row>
    <row r="228" spans="1:11" x14ac:dyDescent="0.25">
      <c r="A228" s="2">
        <v>0.8756018518518518</v>
      </c>
      <c r="B228" s="1">
        <v>17.361999999999998</v>
      </c>
      <c r="C228" s="1">
        <v>14.929</v>
      </c>
      <c r="D228" s="1">
        <v>18.417000000000002</v>
      </c>
      <c r="E228" s="1">
        <v>28.119</v>
      </c>
      <c r="F228" s="1">
        <v>9.2205899000000002</v>
      </c>
      <c r="G228" s="1">
        <v>71383.747000000003</v>
      </c>
      <c r="H228" s="1">
        <v>2.2471828999999999</v>
      </c>
      <c r="I228" s="1">
        <v>39892.894</v>
      </c>
      <c r="J228" s="1">
        <v>8.8423415999999992</v>
      </c>
      <c r="K228" s="4">
        <v>0</v>
      </c>
    </row>
    <row r="229" spans="1:11" x14ac:dyDescent="0.25">
      <c r="A229" s="2">
        <v>0.87629629629629635</v>
      </c>
      <c r="B229" s="1">
        <v>17.298999999999999</v>
      </c>
      <c r="C229" s="1">
        <v>14.936</v>
      </c>
      <c r="D229" s="1">
        <v>18.026</v>
      </c>
      <c r="E229" s="1">
        <v>28.905000000000001</v>
      </c>
      <c r="F229" s="1">
        <v>9.2327933000000009</v>
      </c>
      <c r="G229" s="1">
        <v>72036.417000000001</v>
      </c>
      <c r="H229" s="1">
        <v>2.2317844</v>
      </c>
      <c r="I229" s="1">
        <v>39891.843999999997</v>
      </c>
      <c r="J229" s="1">
        <v>8.8549810000000004</v>
      </c>
      <c r="K229" s="4">
        <v>0</v>
      </c>
    </row>
    <row r="230" spans="1:11" x14ac:dyDescent="0.25">
      <c r="A230" s="2">
        <v>0.87699074074074079</v>
      </c>
      <c r="B230" s="1">
        <v>17.501000000000001</v>
      </c>
      <c r="C230" s="1">
        <v>14.888999999999999</v>
      </c>
      <c r="D230" s="1">
        <v>17.716000000000001</v>
      </c>
      <c r="E230" s="1">
        <v>28.818999999999999</v>
      </c>
      <c r="F230" s="1">
        <v>9.3166647999999999</v>
      </c>
      <c r="G230" s="1">
        <v>72162.94</v>
      </c>
      <c r="H230" s="1">
        <v>2.1809552000000001</v>
      </c>
      <c r="I230" s="1">
        <v>39916.728999999999</v>
      </c>
      <c r="J230" s="1">
        <v>8.9438589000000004</v>
      </c>
      <c r="K230" s="4">
        <v>0</v>
      </c>
    </row>
    <row r="231" spans="1:11" x14ac:dyDescent="0.25">
      <c r="A231" s="2">
        <v>0.87768518518518512</v>
      </c>
      <c r="B231" s="1">
        <v>17.231000000000002</v>
      </c>
      <c r="C231" s="1">
        <v>14.917999999999999</v>
      </c>
      <c r="D231" s="1">
        <v>17.545999999999999</v>
      </c>
      <c r="E231" s="1">
        <v>28.459</v>
      </c>
      <c r="F231" s="1">
        <v>9.3034862</v>
      </c>
      <c r="G231" s="1">
        <v>71875.035000000003</v>
      </c>
      <c r="H231" s="1">
        <v>2.1382601999999999</v>
      </c>
      <c r="I231" s="1">
        <v>39851</v>
      </c>
      <c r="J231" s="1">
        <v>8.9282582000000001</v>
      </c>
      <c r="K231" s="4">
        <v>0</v>
      </c>
    </row>
    <row r="232" spans="1:11" x14ac:dyDescent="0.25">
      <c r="A232" s="2">
        <v>0.87837962962962957</v>
      </c>
      <c r="B232" s="1">
        <v>17.291</v>
      </c>
      <c r="C232" s="1">
        <v>14.929</v>
      </c>
      <c r="D232" s="1">
        <v>17.338000000000001</v>
      </c>
      <c r="E232" s="1">
        <v>28.260999999999999</v>
      </c>
      <c r="F232" s="1">
        <v>9.3037346999999997</v>
      </c>
      <c r="G232" s="1">
        <v>72349.312999999995</v>
      </c>
      <c r="H232" s="1">
        <v>2.1262400000000001</v>
      </c>
      <c r="I232" s="1">
        <v>39835.982000000004</v>
      </c>
      <c r="J232" s="1">
        <v>8.9305707999999999</v>
      </c>
      <c r="K232" s="4">
        <v>0</v>
      </c>
    </row>
    <row r="233" spans="1:11" x14ac:dyDescent="0.25">
      <c r="A233" s="2">
        <v>0.87907407407407412</v>
      </c>
      <c r="B233" s="1">
        <v>17.260000000000002</v>
      </c>
      <c r="C233" s="1">
        <v>14.933999999999999</v>
      </c>
      <c r="D233" s="1">
        <v>17.175999999999998</v>
      </c>
      <c r="E233" s="1">
        <v>28.54</v>
      </c>
      <c r="F233" s="1">
        <v>9.3164289</v>
      </c>
      <c r="G233" s="1">
        <v>72455.994000000006</v>
      </c>
      <c r="H233" s="1">
        <v>2.0955040999999999</v>
      </c>
      <c r="I233" s="1">
        <v>39838.712</v>
      </c>
      <c r="J233" s="1">
        <v>8.9507989000000006</v>
      </c>
      <c r="K233" s="4">
        <v>0</v>
      </c>
    </row>
    <row r="234" spans="1:11" x14ac:dyDescent="0.25">
      <c r="A234" s="2">
        <v>0.87976851851851856</v>
      </c>
      <c r="B234" s="1">
        <v>17.143999999999998</v>
      </c>
      <c r="C234" s="1">
        <v>14.867000000000001</v>
      </c>
      <c r="D234" s="1">
        <v>17.001000000000001</v>
      </c>
      <c r="E234" s="1">
        <v>28.172999999999998</v>
      </c>
      <c r="F234" s="1">
        <v>9.3094003999999995</v>
      </c>
      <c r="G234" s="1">
        <v>73252.301999999996</v>
      </c>
      <c r="H234" s="1">
        <v>2.0401422999999999</v>
      </c>
      <c r="I234" s="1">
        <v>39814.982000000004</v>
      </c>
      <c r="J234" s="1">
        <v>8.9414830999999992</v>
      </c>
      <c r="K234" s="4">
        <v>0</v>
      </c>
    </row>
    <row r="235" spans="1:11" x14ac:dyDescent="0.25">
      <c r="A235" s="2">
        <v>0.88046296296296289</v>
      </c>
      <c r="B235" s="1">
        <v>17.37</v>
      </c>
      <c r="C235" s="1">
        <v>14.75</v>
      </c>
      <c r="D235" s="1">
        <v>16.855</v>
      </c>
      <c r="E235" s="1">
        <v>28.565000000000001</v>
      </c>
      <c r="F235" s="1">
        <v>9.3106641999999997</v>
      </c>
      <c r="G235" s="1">
        <v>72435.623999999996</v>
      </c>
      <c r="H235" s="1">
        <v>2.0729339000000002</v>
      </c>
      <c r="I235" s="1">
        <v>39824.432000000001</v>
      </c>
      <c r="J235" s="1">
        <v>8.9439916000000004</v>
      </c>
      <c r="K235" s="4">
        <v>0</v>
      </c>
    </row>
    <row r="236" spans="1:11" x14ac:dyDescent="0.25">
      <c r="A236" s="2">
        <v>0.88115740740740733</v>
      </c>
      <c r="B236" s="1">
        <v>17.324999999999999</v>
      </c>
      <c r="C236" s="1">
        <v>14.766</v>
      </c>
      <c r="D236" s="1">
        <v>16.873999999999999</v>
      </c>
      <c r="E236" s="1">
        <v>28.234999999999999</v>
      </c>
      <c r="F236" s="1">
        <v>9.3151756999999993</v>
      </c>
      <c r="G236" s="1">
        <v>71952.732999999993</v>
      </c>
      <c r="H236" s="1">
        <v>2.1150159999999998</v>
      </c>
      <c r="I236" s="1">
        <v>39864.754000000001</v>
      </c>
      <c r="J236" s="1">
        <v>8.9515107999999994</v>
      </c>
      <c r="K236" s="4">
        <v>0</v>
      </c>
    </row>
    <row r="237" spans="1:11" x14ac:dyDescent="0.25">
      <c r="A237" s="2">
        <v>0.88185185185185189</v>
      </c>
      <c r="B237" s="1">
        <v>17.241</v>
      </c>
      <c r="C237" s="1">
        <v>14.712999999999999</v>
      </c>
      <c r="D237" s="1">
        <v>16.756</v>
      </c>
      <c r="E237" s="1">
        <v>28.148</v>
      </c>
      <c r="F237" s="1">
        <v>9.3156874999999992</v>
      </c>
      <c r="G237" s="1">
        <v>73147.724000000002</v>
      </c>
      <c r="H237" s="1">
        <v>2.0794462999999999</v>
      </c>
      <c r="I237" s="1">
        <v>39865.489000000001</v>
      </c>
      <c r="J237" s="1">
        <v>8.9582317000000007</v>
      </c>
      <c r="K237" s="4">
        <v>0</v>
      </c>
    </row>
    <row r="238" spans="1:11" x14ac:dyDescent="0.25">
      <c r="A238" s="2">
        <v>0.88254629629629633</v>
      </c>
      <c r="B238" s="1">
        <v>17.157</v>
      </c>
      <c r="C238" s="1">
        <v>14.711</v>
      </c>
      <c r="D238" s="1">
        <v>16.616</v>
      </c>
      <c r="E238" s="1">
        <v>28.5</v>
      </c>
      <c r="F238" s="1">
        <v>9.3055903000000004</v>
      </c>
      <c r="G238" s="1">
        <v>73788.535000000003</v>
      </c>
      <c r="H238" s="1">
        <v>2.0086165</v>
      </c>
      <c r="I238" s="1">
        <v>39954.633000000002</v>
      </c>
      <c r="J238" s="1">
        <v>8.9455501999999996</v>
      </c>
      <c r="K238" s="4">
        <v>0</v>
      </c>
    </row>
    <row r="239" spans="1:11" x14ac:dyDescent="0.25">
      <c r="A239" s="2">
        <v>0.88324074074074066</v>
      </c>
      <c r="B239" s="1">
        <v>17.015000000000001</v>
      </c>
      <c r="C239" s="1">
        <v>14.641999999999999</v>
      </c>
      <c r="D239" s="1">
        <v>16.64</v>
      </c>
      <c r="E239" s="1">
        <v>28.666</v>
      </c>
      <c r="F239" s="1">
        <v>9.3188194000000006</v>
      </c>
      <c r="G239" s="1">
        <v>73307.005999999994</v>
      </c>
      <c r="H239" s="1">
        <v>1.9767706</v>
      </c>
      <c r="I239" s="1">
        <v>40073.385999999999</v>
      </c>
      <c r="J239" s="1">
        <v>8.9561971000000007</v>
      </c>
      <c r="K239" s="4">
        <v>0</v>
      </c>
    </row>
    <row r="240" spans="1:11" x14ac:dyDescent="0.25">
      <c r="A240" s="2">
        <v>0.88393518518518521</v>
      </c>
      <c r="B240" s="1">
        <v>17.042000000000002</v>
      </c>
      <c r="C240" s="1">
        <v>14.563000000000001</v>
      </c>
      <c r="D240" s="1">
        <v>16.477</v>
      </c>
      <c r="E240" s="1">
        <v>28.631</v>
      </c>
      <c r="F240" s="1">
        <v>9.3064391000000004</v>
      </c>
      <c r="G240" s="1">
        <v>73789.69</v>
      </c>
      <c r="H240" s="1">
        <v>1.9598072</v>
      </c>
      <c r="I240" s="1">
        <v>40148.144999999997</v>
      </c>
      <c r="J240" s="1">
        <v>8.9421487000000006</v>
      </c>
      <c r="K240" s="4">
        <v>0</v>
      </c>
    </row>
    <row r="241" spans="1:11" x14ac:dyDescent="0.25">
      <c r="A241" s="2">
        <v>0.88462962962962965</v>
      </c>
      <c r="B241" s="1">
        <v>17.056999999999999</v>
      </c>
      <c r="C241" s="1">
        <v>14.584</v>
      </c>
      <c r="D241" s="1">
        <v>16.417000000000002</v>
      </c>
      <c r="E241" s="1">
        <v>28.638999999999999</v>
      </c>
      <c r="F241" s="1">
        <v>9.239649</v>
      </c>
      <c r="G241" s="1">
        <v>73950.653000000006</v>
      </c>
      <c r="H241" s="1">
        <v>1.9039524999999999</v>
      </c>
      <c r="I241" s="1">
        <v>40297.873</v>
      </c>
      <c r="J241" s="1">
        <v>8.8796890000000008</v>
      </c>
      <c r="K241" s="4">
        <v>0</v>
      </c>
    </row>
    <row r="242" spans="1:11" x14ac:dyDescent="0.25">
      <c r="A242" s="2">
        <v>0.8853240740740741</v>
      </c>
      <c r="B242" s="1">
        <v>16.945</v>
      </c>
      <c r="C242" s="1">
        <v>14.611000000000001</v>
      </c>
      <c r="D242" s="1">
        <v>16.443000000000001</v>
      </c>
      <c r="E242" s="1">
        <v>28.567</v>
      </c>
      <c r="F242" s="1">
        <v>9.2490974999999995</v>
      </c>
      <c r="G242" s="1">
        <v>73836.100000000006</v>
      </c>
      <c r="H242" s="1">
        <v>1.8984363</v>
      </c>
      <c r="I242" s="1">
        <v>40468.076000000001</v>
      </c>
      <c r="J242" s="1">
        <v>8.8877600000000001</v>
      </c>
      <c r="K242" s="4">
        <v>0</v>
      </c>
    </row>
    <row r="243" spans="1:11" x14ac:dyDescent="0.25">
      <c r="A243" s="2">
        <v>0.88601851851851843</v>
      </c>
      <c r="B243" s="1">
        <v>16.952000000000002</v>
      </c>
      <c r="C243" s="1">
        <v>14.374000000000001</v>
      </c>
      <c r="D243" s="1">
        <v>16.390999999999998</v>
      </c>
      <c r="E243" s="1">
        <v>27.657</v>
      </c>
      <c r="F243" s="1">
        <v>9.3068814</v>
      </c>
      <c r="G243" s="1">
        <v>72950.747000000003</v>
      </c>
      <c r="H243" s="1">
        <v>1.9554684</v>
      </c>
      <c r="I243" s="1">
        <v>40637.332999999999</v>
      </c>
      <c r="J243" s="1">
        <v>8.9350950000000005</v>
      </c>
      <c r="K243" s="4">
        <v>0</v>
      </c>
    </row>
    <row r="244" spans="1:11" x14ac:dyDescent="0.25">
      <c r="A244" s="2">
        <v>0.88671296296296298</v>
      </c>
      <c r="B244" s="1">
        <v>16.881</v>
      </c>
      <c r="C244" s="1">
        <v>14.515000000000001</v>
      </c>
      <c r="D244" s="1">
        <v>16.338999999999999</v>
      </c>
      <c r="E244" s="1">
        <v>27.859000000000002</v>
      </c>
      <c r="F244" s="1">
        <v>9.2991957999999997</v>
      </c>
      <c r="G244" s="1">
        <v>73715.770999999993</v>
      </c>
      <c r="H244" s="1">
        <v>1.9974178</v>
      </c>
      <c r="I244" s="1">
        <v>40812.786</v>
      </c>
      <c r="J244" s="1">
        <v>8.9343283000000007</v>
      </c>
      <c r="K244" s="4">
        <v>0</v>
      </c>
    </row>
    <row r="245" spans="1:11" x14ac:dyDescent="0.25">
      <c r="A245" s="2">
        <v>0.88740740740740742</v>
      </c>
      <c r="B245" s="1">
        <v>16.876000000000001</v>
      </c>
      <c r="C245" s="1">
        <v>14.548</v>
      </c>
      <c r="D245" s="1">
        <v>16.395</v>
      </c>
      <c r="E245" s="1">
        <v>27.69</v>
      </c>
      <c r="F245" s="1">
        <v>9.3013779000000003</v>
      </c>
      <c r="G245" s="1">
        <v>73932.803</v>
      </c>
      <c r="H245" s="1">
        <v>1.9974008999999999</v>
      </c>
      <c r="I245" s="1">
        <v>40956.110999999997</v>
      </c>
      <c r="J245" s="1">
        <v>8.9281317999999992</v>
      </c>
      <c r="K245" s="4">
        <v>0</v>
      </c>
    </row>
    <row r="246" spans="1:11" x14ac:dyDescent="0.25">
      <c r="A246" s="2">
        <v>0.88810185185185186</v>
      </c>
      <c r="B246" s="1">
        <v>16.661000000000001</v>
      </c>
      <c r="C246" s="1">
        <v>14.476000000000001</v>
      </c>
      <c r="D246" s="1">
        <v>16.277999999999999</v>
      </c>
      <c r="E246" s="1">
        <v>28.202000000000002</v>
      </c>
      <c r="F246" s="1">
        <v>9.2946168999999994</v>
      </c>
      <c r="G246" s="1">
        <v>74186.794999999998</v>
      </c>
      <c r="H246" s="1">
        <v>1.9695062999999999</v>
      </c>
      <c r="I246" s="1">
        <v>41113.504000000001</v>
      </c>
      <c r="J246" s="1">
        <v>8.9258024000000002</v>
      </c>
      <c r="K246" s="4">
        <v>0</v>
      </c>
    </row>
    <row r="247" spans="1:11" x14ac:dyDescent="0.25">
      <c r="A247" s="2">
        <v>0.8887962962962962</v>
      </c>
      <c r="B247" s="1">
        <v>16.521999999999998</v>
      </c>
      <c r="C247" s="1">
        <v>14.558</v>
      </c>
      <c r="D247" s="1">
        <v>16.314</v>
      </c>
      <c r="E247" s="1">
        <v>28.071000000000002</v>
      </c>
      <c r="F247" s="1">
        <v>9.3124354999999994</v>
      </c>
      <c r="G247" s="1">
        <v>74638.819000000003</v>
      </c>
      <c r="H247" s="1">
        <v>1.9355287999999999</v>
      </c>
      <c r="I247" s="1">
        <v>41254.832000000002</v>
      </c>
      <c r="J247" s="1">
        <v>8.9405099999999997</v>
      </c>
      <c r="K247" s="4">
        <v>0</v>
      </c>
    </row>
    <row r="248" spans="1:11" x14ac:dyDescent="0.25">
      <c r="A248" s="2">
        <v>0.88949074074074075</v>
      </c>
      <c r="B248" s="1">
        <v>16.417000000000002</v>
      </c>
      <c r="C248" s="1">
        <v>14.455</v>
      </c>
      <c r="D248" s="1">
        <v>16.184000000000001</v>
      </c>
      <c r="E248" s="1">
        <v>28.091000000000001</v>
      </c>
      <c r="F248" s="1">
        <v>9.3034230000000004</v>
      </c>
      <c r="G248" s="1">
        <v>74526.785999999993</v>
      </c>
      <c r="H248" s="1">
        <v>1.9028320000000001</v>
      </c>
      <c r="I248" s="1">
        <v>41415.584999999999</v>
      </c>
      <c r="J248" s="1">
        <v>8.9311141999999997</v>
      </c>
      <c r="K248" s="4">
        <v>0</v>
      </c>
    </row>
    <row r="249" spans="1:11" x14ac:dyDescent="0.25">
      <c r="A249" s="2">
        <v>0.89018518518518519</v>
      </c>
      <c r="B249" s="1">
        <v>16.484999999999999</v>
      </c>
      <c r="C249" s="1">
        <v>14.478</v>
      </c>
      <c r="D249" s="1">
        <v>16.241</v>
      </c>
      <c r="E249" s="1">
        <v>28.106999999999999</v>
      </c>
      <c r="F249" s="1">
        <v>9.3112306999999994</v>
      </c>
      <c r="G249" s="1">
        <v>74827.710999999996</v>
      </c>
      <c r="H249" s="1">
        <v>1.8950833</v>
      </c>
      <c r="I249" s="1">
        <v>41492.864000000001</v>
      </c>
      <c r="J249" s="1">
        <v>8.9349179999999997</v>
      </c>
      <c r="K249" s="4">
        <v>0</v>
      </c>
    </row>
    <row r="250" spans="1:11" x14ac:dyDescent="0.25">
      <c r="A250" s="2">
        <v>0.89087962962962963</v>
      </c>
      <c r="B250" s="1">
        <v>16.431999999999999</v>
      </c>
      <c r="C250" s="1">
        <v>14.366</v>
      </c>
      <c r="D250" s="1">
        <v>16.167999999999999</v>
      </c>
      <c r="E250" s="1">
        <v>27.207999999999998</v>
      </c>
      <c r="F250" s="1">
        <v>9.3145333000000008</v>
      </c>
      <c r="G250" s="1">
        <v>74268.168000000005</v>
      </c>
      <c r="H250" s="1">
        <v>1.8881496</v>
      </c>
      <c r="I250" s="1">
        <v>41610.357000000004</v>
      </c>
      <c r="J250" s="1">
        <v>8.9413967999999997</v>
      </c>
      <c r="K250" s="4">
        <v>0</v>
      </c>
    </row>
    <row r="251" spans="1:11" x14ac:dyDescent="0.25">
      <c r="A251" s="2">
        <v>0.89157407407407396</v>
      </c>
      <c r="B251" s="1">
        <v>16.620999999999999</v>
      </c>
      <c r="C251" s="1">
        <v>14.362</v>
      </c>
      <c r="D251" s="1">
        <v>16.152999999999999</v>
      </c>
      <c r="E251" s="1">
        <v>27.292000000000002</v>
      </c>
      <c r="F251" s="1">
        <v>9.3176126000000004</v>
      </c>
      <c r="G251" s="1">
        <v>74262.288</v>
      </c>
      <c r="H251" s="1">
        <v>1.9102121999999999</v>
      </c>
      <c r="I251" s="1">
        <v>41665.165999999997</v>
      </c>
      <c r="J251" s="1">
        <v>8.9385323000000003</v>
      </c>
      <c r="K251" s="4">
        <v>0</v>
      </c>
    </row>
    <row r="252" spans="1:11" x14ac:dyDescent="0.25">
      <c r="A252" s="2">
        <v>0.89226851851851852</v>
      </c>
      <c r="B252" s="1">
        <v>16.558</v>
      </c>
      <c r="C252" s="1">
        <v>14.316000000000001</v>
      </c>
      <c r="D252" s="1">
        <v>16.048999999999999</v>
      </c>
      <c r="E252" s="1">
        <v>27.170999999999999</v>
      </c>
      <c r="F252" s="1">
        <v>9.3117426000000005</v>
      </c>
      <c r="G252" s="1">
        <v>74678.508000000002</v>
      </c>
      <c r="H252" s="1">
        <v>1.9104038000000001</v>
      </c>
      <c r="I252" s="1">
        <v>41809.644</v>
      </c>
      <c r="J252" s="1">
        <v>8.9355919999999998</v>
      </c>
      <c r="K252" s="4">
        <v>0</v>
      </c>
    </row>
    <row r="253" spans="1:11" x14ac:dyDescent="0.25">
      <c r="A253" s="2">
        <v>0.89296296296296296</v>
      </c>
      <c r="B253" s="1">
        <v>16.477</v>
      </c>
      <c r="C253" s="1">
        <v>14.346</v>
      </c>
      <c r="D253" s="1">
        <v>15.994999999999999</v>
      </c>
      <c r="E253" s="1">
        <v>27.795999999999999</v>
      </c>
      <c r="F253" s="1">
        <v>9.3092971999999996</v>
      </c>
      <c r="G253" s="1">
        <v>74727.017999999996</v>
      </c>
      <c r="H253" s="1">
        <v>1.8808241999999999</v>
      </c>
      <c r="I253" s="1">
        <v>41896.792999999998</v>
      </c>
      <c r="J253" s="1">
        <v>8.9293344999999995</v>
      </c>
      <c r="K253" s="4">
        <v>0</v>
      </c>
    </row>
    <row r="254" spans="1:11" x14ac:dyDescent="0.25">
      <c r="A254" s="2">
        <v>0.8936574074074074</v>
      </c>
      <c r="B254" s="1">
        <v>16.466000000000001</v>
      </c>
      <c r="C254" s="1">
        <v>14.276999999999999</v>
      </c>
      <c r="D254" s="1">
        <v>15.926</v>
      </c>
      <c r="E254" s="1">
        <v>27.579000000000001</v>
      </c>
      <c r="F254" s="1">
        <v>9.3066665999999998</v>
      </c>
      <c r="G254" s="1">
        <v>74954.548999999999</v>
      </c>
      <c r="H254" s="1">
        <v>1.8628960999999999</v>
      </c>
      <c r="I254" s="1">
        <v>41963.366999999998</v>
      </c>
      <c r="J254" s="1">
        <v>8.9292671000000006</v>
      </c>
      <c r="K254" s="4">
        <v>0</v>
      </c>
    </row>
    <row r="255" spans="1:11" x14ac:dyDescent="0.25">
      <c r="A255" s="2">
        <v>0.89435185185185195</v>
      </c>
      <c r="B255" s="1">
        <v>16.388000000000002</v>
      </c>
      <c r="C255" s="1">
        <v>14.249000000000001</v>
      </c>
      <c r="D255" s="1">
        <v>15.903</v>
      </c>
      <c r="E255" s="1">
        <v>26.949000000000002</v>
      </c>
      <c r="F255" s="1">
        <v>9.3065043999999997</v>
      </c>
      <c r="G255" s="1">
        <v>74459.271999999997</v>
      </c>
      <c r="H255" s="1">
        <v>1.8501620000000001</v>
      </c>
      <c r="I255" s="1">
        <v>42098.815000000002</v>
      </c>
      <c r="J255" s="1">
        <v>8.9292902000000005</v>
      </c>
      <c r="K255" s="4">
        <v>0</v>
      </c>
    </row>
    <row r="256" spans="1:11" x14ac:dyDescent="0.25">
      <c r="A256" s="2">
        <v>0.89504629629629628</v>
      </c>
      <c r="B256" s="1">
        <v>16.405999999999999</v>
      </c>
      <c r="C256" s="1">
        <v>14.319000000000001</v>
      </c>
      <c r="D256" s="1">
        <v>15.888999999999999</v>
      </c>
      <c r="E256" s="1">
        <v>27.643999999999998</v>
      </c>
      <c r="F256" s="1">
        <v>9.3196639999999995</v>
      </c>
      <c r="G256" s="1">
        <v>75165.281000000003</v>
      </c>
      <c r="H256" s="1">
        <v>1.8495427</v>
      </c>
      <c r="I256" s="1">
        <v>42248.436999999998</v>
      </c>
      <c r="J256" s="1">
        <v>8.9366999000000007</v>
      </c>
      <c r="K256" s="4">
        <v>0</v>
      </c>
    </row>
    <row r="257" spans="1:11" x14ac:dyDescent="0.25">
      <c r="A257" s="2">
        <v>0.89574074074074073</v>
      </c>
      <c r="B257" s="1">
        <v>16.471</v>
      </c>
      <c r="C257" s="1">
        <v>14.244</v>
      </c>
      <c r="D257" s="1">
        <v>15.83</v>
      </c>
      <c r="E257" s="1">
        <v>26.853000000000002</v>
      </c>
      <c r="F257" s="1">
        <v>9.3177746999999993</v>
      </c>
      <c r="G257" s="1">
        <v>75401.633000000002</v>
      </c>
      <c r="H257" s="1">
        <v>1.8181054000000001</v>
      </c>
      <c r="I257" s="1">
        <v>42230.483</v>
      </c>
      <c r="J257" s="1">
        <v>8.9386460000000003</v>
      </c>
      <c r="K257" s="4">
        <v>0</v>
      </c>
    </row>
    <row r="258" spans="1:11" x14ac:dyDescent="0.25">
      <c r="A258" s="2">
        <v>0.89643518518518517</v>
      </c>
      <c r="B258" s="1">
        <v>16.346</v>
      </c>
      <c r="C258" s="1">
        <v>14.24</v>
      </c>
      <c r="D258" s="1">
        <v>15.885999999999999</v>
      </c>
      <c r="E258" s="1">
        <v>26.873000000000001</v>
      </c>
      <c r="F258" s="1">
        <v>9.2586112000000007</v>
      </c>
      <c r="G258" s="1">
        <v>75257.259999999995</v>
      </c>
      <c r="H258" s="1">
        <v>1.8052975</v>
      </c>
      <c r="I258" s="1">
        <v>42398.06</v>
      </c>
      <c r="J258" s="1">
        <v>8.8777764999999995</v>
      </c>
      <c r="K258" s="4">
        <v>0</v>
      </c>
    </row>
    <row r="259" spans="1:11" x14ac:dyDescent="0.25">
      <c r="A259" s="2">
        <v>0.89712962962962972</v>
      </c>
      <c r="B259" s="1">
        <v>16.213999999999999</v>
      </c>
      <c r="C259" s="1">
        <v>14.24</v>
      </c>
      <c r="D259" s="1">
        <v>15.824999999999999</v>
      </c>
      <c r="E259" s="1">
        <v>27.591000000000001</v>
      </c>
      <c r="F259" s="1">
        <v>9.2586344</v>
      </c>
      <c r="G259" s="1">
        <v>75236.259999999995</v>
      </c>
      <c r="H259" s="1">
        <v>1.8423037</v>
      </c>
      <c r="I259" s="1">
        <v>42488.464</v>
      </c>
      <c r="J259" s="1">
        <v>8.8818056999999992</v>
      </c>
      <c r="K259" s="4">
        <v>0</v>
      </c>
    </row>
    <row r="260" spans="1:11" x14ac:dyDescent="0.25">
      <c r="A260" s="2">
        <v>0.89782407407407405</v>
      </c>
      <c r="B260" s="1">
        <v>16.303000000000001</v>
      </c>
      <c r="C260" s="1">
        <v>14.212999999999999</v>
      </c>
      <c r="D260" s="1">
        <v>15.839</v>
      </c>
      <c r="E260" s="1">
        <v>27.02</v>
      </c>
      <c r="F260" s="1">
        <v>9.3199778000000002</v>
      </c>
      <c r="G260" s="1">
        <v>75310.179000000004</v>
      </c>
      <c r="H260" s="1">
        <v>1.8626118</v>
      </c>
      <c r="I260" s="1">
        <v>42507.993999999999</v>
      </c>
      <c r="J260" s="1">
        <v>8.9369779000000005</v>
      </c>
      <c r="K260" s="4">
        <v>0</v>
      </c>
    </row>
    <row r="261" spans="1:11" x14ac:dyDescent="0.25">
      <c r="A261" s="2">
        <v>0.89851851851851849</v>
      </c>
      <c r="B261" s="1">
        <v>16.251000000000001</v>
      </c>
      <c r="C261" s="1">
        <v>14.179</v>
      </c>
      <c r="D261" s="1">
        <v>15.811999999999999</v>
      </c>
      <c r="E261" s="1">
        <v>27.166</v>
      </c>
      <c r="F261" s="1">
        <v>9.3218060000000005</v>
      </c>
      <c r="G261" s="1">
        <v>74593.039999999994</v>
      </c>
      <c r="H261" s="1">
        <v>1.8817931000000001</v>
      </c>
      <c r="I261" s="1">
        <v>42602.807000000001</v>
      </c>
      <c r="J261" s="1">
        <v>8.9370031999999995</v>
      </c>
      <c r="K261" s="4">
        <v>0</v>
      </c>
    </row>
    <row r="262" spans="1:11" x14ac:dyDescent="0.25">
      <c r="A262" s="2">
        <v>0.89921296296296294</v>
      </c>
      <c r="B262" s="1">
        <v>16.231999999999999</v>
      </c>
      <c r="C262" s="1">
        <v>14.19</v>
      </c>
      <c r="D262" s="1">
        <v>15.85</v>
      </c>
      <c r="E262" s="1">
        <v>27.481999999999999</v>
      </c>
      <c r="F262" s="1">
        <v>9.3213279</v>
      </c>
      <c r="G262" s="1">
        <v>74172.725000000006</v>
      </c>
      <c r="H262" s="1">
        <v>1.9413419999999999</v>
      </c>
      <c r="I262" s="1">
        <v>42536.447999999997</v>
      </c>
      <c r="J262" s="1">
        <v>8.9338017999999995</v>
      </c>
      <c r="K262" s="4">
        <v>0</v>
      </c>
    </row>
    <row r="263" spans="1:11" x14ac:dyDescent="0.25">
      <c r="A263" s="2">
        <v>0.89990740740740749</v>
      </c>
      <c r="B263" s="1">
        <v>16.274000000000001</v>
      </c>
      <c r="C263" s="1">
        <v>14.1</v>
      </c>
      <c r="D263" s="1">
        <v>15.802</v>
      </c>
      <c r="E263" s="1">
        <v>27.023</v>
      </c>
      <c r="F263" s="1">
        <v>9.3197272000000009</v>
      </c>
      <c r="G263" s="1">
        <v>75041.592999999993</v>
      </c>
      <c r="H263" s="1">
        <v>1.9674232</v>
      </c>
      <c r="I263" s="1">
        <v>42691.635999999999</v>
      </c>
      <c r="J263" s="1">
        <v>8.9380226</v>
      </c>
      <c r="K263" s="4">
        <v>0</v>
      </c>
    </row>
    <row r="264" spans="1:11" x14ac:dyDescent="0.25">
      <c r="A264" s="2">
        <v>0.90060185185185182</v>
      </c>
      <c r="B264" s="1">
        <v>16.271999999999998</v>
      </c>
      <c r="C264" s="1">
        <v>14.074</v>
      </c>
      <c r="D264" s="1">
        <v>15.821</v>
      </c>
      <c r="E264" s="1">
        <v>27.178000000000001</v>
      </c>
      <c r="F264" s="1">
        <v>9.2861204999999991</v>
      </c>
      <c r="G264" s="1">
        <v>75187.645999999993</v>
      </c>
      <c r="H264" s="1">
        <v>1.9979422</v>
      </c>
      <c r="I264" s="1">
        <v>42847.034</v>
      </c>
      <c r="J264" s="1">
        <v>8.9017157000000005</v>
      </c>
      <c r="K264" s="4">
        <v>0</v>
      </c>
    </row>
    <row r="265" spans="1:11" x14ac:dyDescent="0.25">
      <c r="A265" s="2">
        <v>0.90129629629629626</v>
      </c>
      <c r="B265" s="1">
        <v>16.111999999999998</v>
      </c>
      <c r="C265" s="1">
        <v>14.071999999999999</v>
      </c>
      <c r="D265" s="1">
        <v>15.791</v>
      </c>
      <c r="E265" s="1">
        <v>26.591999999999999</v>
      </c>
      <c r="F265" s="1">
        <v>9.2785928999999996</v>
      </c>
      <c r="G265" s="1">
        <v>75345.353000000003</v>
      </c>
      <c r="H265" s="1">
        <v>1.9842392</v>
      </c>
      <c r="I265" s="1">
        <v>42821.938999999998</v>
      </c>
      <c r="J265" s="1">
        <v>8.8980720000000009</v>
      </c>
      <c r="K265" s="4">
        <v>0</v>
      </c>
    </row>
    <row r="266" spans="1:11" x14ac:dyDescent="0.25">
      <c r="A266" s="2">
        <v>0.9019907407407407</v>
      </c>
      <c r="B266" s="1">
        <v>16.181000000000001</v>
      </c>
      <c r="C266" s="1">
        <v>14.041</v>
      </c>
      <c r="D266" s="1">
        <v>15.741</v>
      </c>
      <c r="E266" s="1">
        <v>27.306999999999999</v>
      </c>
      <c r="F266" s="1">
        <v>9.2861984</v>
      </c>
      <c r="G266" s="1">
        <v>74926.934999999998</v>
      </c>
      <c r="H266" s="1">
        <v>1.9842097000000001</v>
      </c>
      <c r="I266" s="1">
        <v>42921.373</v>
      </c>
      <c r="J266" s="1">
        <v>8.9026066000000004</v>
      </c>
      <c r="K266" s="4">
        <v>0</v>
      </c>
    </row>
    <row r="267" spans="1:11" x14ac:dyDescent="0.25">
      <c r="A267" s="2">
        <v>0.90268518518518526</v>
      </c>
      <c r="B267" s="1">
        <v>16.117000000000001</v>
      </c>
      <c r="C267" s="1">
        <v>14.095000000000001</v>
      </c>
      <c r="D267" s="1">
        <v>15.746</v>
      </c>
      <c r="E267" s="1">
        <v>27.263999999999999</v>
      </c>
      <c r="F267" s="1">
        <v>9.2905730000000002</v>
      </c>
      <c r="G267" s="1">
        <v>74640.813999999998</v>
      </c>
      <c r="H267" s="1">
        <v>1.975787</v>
      </c>
      <c r="I267" s="1">
        <v>42857.637999999999</v>
      </c>
      <c r="J267" s="1">
        <v>8.9099573000000003</v>
      </c>
      <c r="K267" s="4">
        <v>0</v>
      </c>
    </row>
    <row r="268" spans="1:11" x14ac:dyDescent="0.25">
      <c r="A268" s="2">
        <v>0.90337962962962959</v>
      </c>
      <c r="B268" s="1">
        <v>16.003</v>
      </c>
      <c r="C268" s="1">
        <v>13.997</v>
      </c>
      <c r="D268" s="1">
        <v>15.675000000000001</v>
      </c>
      <c r="E268" s="1">
        <v>27.245000000000001</v>
      </c>
      <c r="F268" s="1">
        <v>9.2899095999999997</v>
      </c>
      <c r="G268" s="1">
        <v>75336.218999999997</v>
      </c>
      <c r="H268" s="1">
        <v>2.0015101999999998</v>
      </c>
      <c r="I268" s="1">
        <v>42898.483</v>
      </c>
      <c r="J268" s="1">
        <v>8.9001192000000007</v>
      </c>
      <c r="K268" s="4">
        <v>0</v>
      </c>
    </row>
    <row r="269" spans="1:11" x14ac:dyDescent="0.25">
      <c r="A269" s="2">
        <v>0.90407407407407403</v>
      </c>
      <c r="B269" s="1">
        <v>16.23</v>
      </c>
      <c r="C269" s="1">
        <v>14.003</v>
      </c>
      <c r="D269" s="1">
        <v>15.644</v>
      </c>
      <c r="E269" s="1">
        <v>26.492999999999999</v>
      </c>
      <c r="F269" s="1">
        <v>9.2844545000000007</v>
      </c>
      <c r="G269" s="1">
        <v>75305.349000000002</v>
      </c>
      <c r="H269" s="1">
        <v>1.9890118999999999</v>
      </c>
      <c r="I269" s="1">
        <v>43016.61</v>
      </c>
      <c r="J269" s="1">
        <v>8.8979519000000007</v>
      </c>
      <c r="K269" s="4">
        <v>0</v>
      </c>
    </row>
    <row r="270" spans="1:11" x14ac:dyDescent="0.25">
      <c r="A270" s="2">
        <v>0.90476851851851858</v>
      </c>
      <c r="B270" s="1">
        <v>15.903</v>
      </c>
      <c r="C270" s="1">
        <v>13.888</v>
      </c>
      <c r="D270" s="1">
        <v>15.574999999999999</v>
      </c>
      <c r="E270" s="1">
        <v>26.428000000000001</v>
      </c>
      <c r="F270" s="1">
        <v>9.2843070000000001</v>
      </c>
      <c r="G270" s="1">
        <v>75302.198999999993</v>
      </c>
      <c r="H270" s="1">
        <v>1.9977042</v>
      </c>
      <c r="I270" s="1">
        <v>42983.637000000002</v>
      </c>
      <c r="J270" s="1">
        <v>8.8973516000000004</v>
      </c>
      <c r="K270" s="4">
        <v>0</v>
      </c>
    </row>
    <row r="271" spans="1:11" x14ac:dyDescent="0.25">
      <c r="A271" s="2">
        <v>0.90546296296296302</v>
      </c>
      <c r="B271" s="1">
        <v>16.151</v>
      </c>
      <c r="C271" s="1">
        <v>14.010999999999999</v>
      </c>
      <c r="D271" s="1">
        <v>15.646000000000001</v>
      </c>
      <c r="E271" s="1">
        <v>27.234999999999999</v>
      </c>
      <c r="F271" s="1">
        <v>9.2874242000000002</v>
      </c>
      <c r="G271" s="1">
        <v>75792.126000000004</v>
      </c>
      <c r="H271" s="1">
        <v>1.9958107</v>
      </c>
      <c r="I271" s="1">
        <v>43015.245000000003</v>
      </c>
      <c r="J271" s="1">
        <v>8.9061556</v>
      </c>
      <c r="K271" s="4">
        <v>0</v>
      </c>
    </row>
    <row r="272" spans="1:11" x14ac:dyDescent="0.25">
      <c r="A272" s="2">
        <v>0.90615740740740736</v>
      </c>
      <c r="B272" s="1">
        <v>15.848000000000001</v>
      </c>
      <c r="C272" s="1">
        <v>13.877000000000001</v>
      </c>
      <c r="D272" s="1">
        <v>15.554</v>
      </c>
      <c r="E272" s="1">
        <v>26.366</v>
      </c>
      <c r="F272" s="1">
        <v>9.2872304999999997</v>
      </c>
      <c r="G272" s="1">
        <v>75660.562999999995</v>
      </c>
      <c r="H272" s="1">
        <v>1.9876849999999999</v>
      </c>
      <c r="I272" s="1">
        <v>43014.195</v>
      </c>
      <c r="J272" s="1">
        <v>8.9053616000000009</v>
      </c>
      <c r="K272" s="4">
        <v>0</v>
      </c>
    </row>
    <row r="273" spans="1:11" x14ac:dyDescent="0.25">
      <c r="A273" s="2">
        <v>0.9068518518518518</v>
      </c>
      <c r="B273" s="1">
        <v>15.97</v>
      </c>
      <c r="C273" s="1">
        <v>13.898</v>
      </c>
      <c r="D273" s="1">
        <v>15.557</v>
      </c>
      <c r="E273" s="1">
        <v>26.370999999999999</v>
      </c>
      <c r="F273" s="1">
        <v>9.2920873999999998</v>
      </c>
      <c r="G273" s="1">
        <v>76007.582999999999</v>
      </c>
      <c r="H273" s="1">
        <v>1.9560223000000001</v>
      </c>
      <c r="I273" s="1">
        <v>43132.947999999997</v>
      </c>
      <c r="J273" s="1">
        <v>8.9069559999999992</v>
      </c>
      <c r="K273" s="4">
        <v>0</v>
      </c>
    </row>
    <row r="274" spans="1:11" x14ac:dyDescent="0.25">
      <c r="A274" s="2">
        <v>0.90754629629629635</v>
      </c>
      <c r="B274" s="1">
        <v>15.785</v>
      </c>
      <c r="C274" s="1">
        <v>13.837999999999999</v>
      </c>
      <c r="D274" s="1">
        <v>15.496</v>
      </c>
      <c r="E274" s="1">
        <v>26.451000000000001</v>
      </c>
      <c r="F274" s="1">
        <v>9.2830811999999998</v>
      </c>
      <c r="G274" s="1">
        <v>76296.433000000005</v>
      </c>
      <c r="H274" s="1">
        <v>1.9379594</v>
      </c>
      <c r="I274" s="1">
        <v>43077.194000000003</v>
      </c>
      <c r="J274" s="1">
        <v>8.8934762000000003</v>
      </c>
      <c r="K274" s="4">
        <v>0</v>
      </c>
    </row>
    <row r="275" spans="1:11" x14ac:dyDescent="0.25">
      <c r="A275" s="2">
        <v>0.90824074074074079</v>
      </c>
      <c r="B275" s="1">
        <v>15.881</v>
      </c>
      <c r="C275" s="1">
        <v>13.923999999999999</v>
      </c>
      <c r="D275" s="1">
        <v>15.541</v>
      </c>
      <c r="E275" s="1">
        <v>27.341999999999999</v>
      </c>
      <c r="F275" s="1">
        <v>9.2897095000000007</v>
      </c>
      <c r="G275" s="1">
        <v>76386.732000000004</v>
      </c>
      <c r="H275" s="1">
        <v>1.9065453000000001</v>
      </c>
      <c r="I275" s="1">
        <v>43058.19</v>
      </c>
      <c r="J275" s="1">
        <v>8.9009069000000007</v>
      </c>
      <c r="K275" s="4">
        <v>0</v>
      </c>
    </row>
    <row r="276" spans="1:11" x14ac:dyDescent="0.25">
      <c r="A276" s="2">
        <v>0.90893518518518512</v>
      </c>
      <c r="B276" s="1">
        <v>15.638</v>
      </c>
      <c r="C276" s="1">
        <v>13.782</v>
      </c>
      <c r="D276" s="1">
        <v>15.454000000000001</v>
      </c>
      <c r="E276" s="1">
        <v>26.864000000000001</v>
      </c>
      <c r="F276" s="1">
        <v>9.2375238999999993</v>
      </c>
      <c r="G276" s="1">
        <v>76174.634999999995</v>
      </c>
      <c r="H276" s="1">
        <v>1.9105597000000001</v>
      </c>
      <c r="I276" s="1">
        <v>43223.036999999997</v>
      </c>
      <c r="J276" s="1">
        <v>8.8527041999999998</v>
      </c>
      <c r="K276" s="4">
        <v>0</v>
      </c>
    </row>
    <row r="277" spans="1:11" x14ac:dyDescent="0.25">
      <c r="A277" s="2">
        <v>0.90962962962962957</v>
      </c>
      <c r="B277" s="1">
        <v>15.625999999999999</v>
      </c>
      <c r="C277" s="1">
        <v>13.814</v>
      </c>
      <c r="D277" s="1">
        <v>15.515000000000001</v>
      </c>
      <c r="E277" s="1">
        <v>26.677</v>
      </c>
      <c r="F277" s="1">
        <v>9.2296866000000009</v>
      </c>
      <c r="G277" s="1">
        <v>76334.023000000001</v>
      </c>
      <c r="H277" s="1">
        <v>1.9247177</v>
      </c>
      <c r="I277" s="1">
        <v>43229.862000000001</v>
      </c>
      <c r="J277" s="1">
        <v>8.8411495000000002</v>
      </c>
      <c r="K277" s="4">
        <v>0</v>
      </c>
    </row>
    <row r="278" spans="1:11" x14ac:dyDescent="0.25">
      <c r="A278" s="2">
        <v>0.91032407407407412</v>
      </c>
      <c r="B278" s="1">
        <v>15.617000000000001</v>
      </c>
      <c r="C278" s="1">
        <v>13.725</v>
      </c>
      <c r="D278" s="1">
        <v>15.375</v>
      </c>
      <c r="E278" s="1">
        <v>27.157</v>
      </c>
      <c r="F278" s="1">
        <v>9.2299626000000004</v>
      </c>
      <c r="G278" s="1">
        <v>76569.854999999996</v>
      </c>
      <c r="H278" s="1">
        <v>1.9091085000000001</v>
      </c>
      <c r="I278" s="1">
        <v>43148.173000000003</v>
      </c>
      <c r="J278" s="1">
        <v>8.8451281000000002</v>
      </c>
      <c r="K278" s="4">
        <v>0</v>
      </c>
    </row>
    <row r="279" spans="1:11" x14ac:dyDescent="0.25">
      <c r="A279" s="2">
        <v>0.91101851851851856</v>
      </c>
      <c r="B279" s="1">
        <v>15.683999999999999</v>
      </c>
      <c r="C279" s="1">
        <v>13.803000000000001</v>
      </c>
      <c r="D279" s="1">
        <v>15.465</v>
      </c>
      <c r="E279" s="1">
        <v>26.449000000000002</v>
      </c>
      <c r="F279" s="1">
        <v>9.2969906000000009</v>
      </c>
      <c r="G279" s="1">
        <v>76875.611000000004</v>
      </c>
      <c r="H279" s="1">
        <v>1.9105702</v>
      </c>
      <c r="I279" s="1">
        <v>43153.527999999998</v>
      </c>
      <c r="J279" s="1">
        <v>8.9103616999999993</v>
      </c>
      <c r="K279" s="4">
        <v>0</v>
      </c>
    </row>
    <row r="280" spans="1:11" x14ac:dyDescent="0.25">
      <c r="A280" s="2">
        <v>0.91171296296296289</v>
      </c>
      <c r="B280" s="1">
        <v>15.541</v>
      </c>
      <c r="C280" s="1">
        <v>13.734999999999999</v>
      </c>
      <c r="D280" s="1">
        <v>15.331</v>
      </c>
      <c r="E280" s="1">
        <v>27.064</v>
      </c>
      <c r="F280" s="1">
        <v>9.2929803999999994</v>
      </c>
      <c r="G280" s="1">
        <v>76962.024999999994</v>
      </c>
      <c r="H280" s="1">
        <v>1.8982425999999999</v>
      </c>
      <c r="I280" s="1">
        <v>43208.442000000003</v>
      </c>
      <c r="J280" s="1">
        <v>8.9137442999999994</v>
      </c>
      <c r="K280" s="4">
        <v>0</v>
      </c>
    </row>
    <row r="281" spans="1:11" x14ac:dyDescent="0.25">
      <c r="A281" s="2">
        <v>0.91240740740740733</v>
      </c>
      <c r="B281" s="1">
        <v>15.71</v>
      </c>
      <c r="C281" s="1">
        <v>13.83</v>
      </c>
      <c r="D281" s="1">
        <v>15.422000000000001</v>
      </c>
      <c r="E281" s="1">
        <v>26.56</v>
      </c>
      <c r="F281" s="1">
        <v>9.3023635999999996</v>
      </c>
      <c r="G281" s="1">
        <v>76798.962</v>
      </c>
      <c r="H281" s="1">
        <v>1.9058818</v>
      </c>
      <c r="I281" s="1">
        <v>43163.082999999999</v>
      </c>
      <c r="J281" s="1">
        <v>8.9169668000000009</v>
      </c>
      <c r="K281" s="4">
        <v>0</v>
      </c>
    </row>
    <row r="282" spans="1:11" x14ac:dyDescent="0.25">
      <c r="A282" s="2">
        <v>0.91310185185185189</v>
      </c>
      <c r="B282" s="1">
        <v>15.522</v>
      </c>
      <c r="C282" s="1">
        <v>13.816000000000001</v>
      </c>
      <c r="D282" s="1">
        <v>15.317</v>
      </c>
      <c r="E282" s="1">
        <v>27.032</v>
      </c>
      <c r="F282" s="1">
        <v>9.2984966</v>
      </c>
      <c r="G282" s="1">
        <v>76435.451000000001</v>
      </c>
      <c r="H282" s="1">
        <v>1.9192331</v>
      </c>
      <c r="I282" s="1">
        <v>43182.402999999998</v>
      </c>
      <c r="J282" s="1">
        <v>8.9076552000000007</v>
      </c>
      <c r="K282" s="4">
        <v>0</v>
      </c>
    </row>
    <row r="283" spans="1:11" x14ac:dyDescent="0.25">
      <c r="A283" s="2">
        <v>0.91379629629629633</v>
      </c>
      <c r="B283" s="1">
        <v>15.92</v>
      </c>
      <c r="C283" s="1">
        <v>13.837</v>
      </c>
      <c r="D283" s="1">
        <v>15.311999999999999</v>
      </c>
      <c r="E283" s="1">
        <v>26.555</v>
      </c>
      <c r="F283" s="1">
        <v>9.3029343999999998</v>
      </c>
      <c r="G283" s="1">
        <v>76713.493000000002</v>
      </c>
      <c r="H283" s="1">
        <v>1.8853420000000001</v>
      </c>
      <c r="I283" s="1">
        <v>43288.555999999997</v>
      </c>
      <c r="J283" s="1">
        <v>8.8678352</v>
      </c>
      <c r="K283" s="4">
        <v>0</v>
      </c>
    </row>
    <row r="284" spans="1:11" x14ac:dyDescent="0.25">
      <c r="A284" s="2">
        <v>0.91449074074074066</v>
      </c>
      <c r="B284" s="1">
        <v>15.946999999999999</v>
      </c>
      <c r="C284" s="1">
        <v>13.785</v>
      </c>
      <c r="D284" s="1">
        <v>15.356</v>
      </c>
      <c r="E284" s="1">
        <v>26.364999999999998</v>
      </c>
      <c r="F284" s="1">
        <v>9.2593736999999994</v>
      </c>
      <c r="G284" s="1">
        <v>75481.430999999997</v>
      </c>
      <c r="H284" s="1">
        <v>1.9591985000000001</v>
      </c>
      <c r="I284" s="1">
        <v>43217.366999999998</v>
      </c>
      <c r="J284" s="1">
        <v>8.8706300999999996</v>
      </c>
      <c r="K284" s="4">
        <v>0</v>
      </c>
    </row>
    <row r="285" spans="1:11" x14ac:dyDescent="0.25">
      <c r="A285" s="2">
        <v>0.91518518518518521</v>
      </c>
      <c r="B285" s="1">
        <v>15.831</v>
      </c>
      <c r="C285" s="1">
        <v>13.86</v>
      </c>
      <c r="D285" s="1">
        <v>15.324</v>
      </c>
      <c r="E285" s="1">
        <v>26.47</v>
      </c>
      <c r="F285" s="1">
        <v>9.2601551000000004</v>
      </c>
      <c r="G285" s="1">
        <v>75988.892999999996</v>
      </c>
      <c r="H285" s="1">
        <v>2.0110597000000001</v>
      </c>
      <c r="I285" s="1">
        <v>43260.942000000003</v>
      </c>
      <c r="J285" s="1">
        <v>8.8794024999999994</v>
      </c>
      <c r="K285" s="4">
        <v>0</v>
      </c>
    </row>
    <row r="286" spans="1:11" x14ac:dyDescent="0.25">
      <c r="A286" s="2">
        <v>0.91587962962962965</v>
      </c>
      <c r="B286" s="1">
        <v>15.667</v>
      </c>
      <c r="C286" s="1">
        <v>13.803000000000001</v>
      </c>
      <c r="D286" s="1">
        <v>15.298999999999999</v>
      </c>
      <c r="E286" s="1">
        <v>27.074000000000002</v>
      </c>
      <c r="F286" s="1">
        <v>9.2753346000000008</v>
      </c>
      <c r="G286" s="1">
        <v>76011.993000000002</v>
      </c>
      <c r="H286" s="1">
        <v>2.0389754999999998</v>
      </c>
      <c r="I286" s="1">
        <v>43417.703999999998</v>
      </c>
      <c r="J286" s="1">
        <v>8.8879979999999996</v>
      </c>
      <c r="K286" s="4">
        <v>0</v>
      </c>
    </row>
    <row r="287" spans="1:11" x14ac:dyDescent="0.25">
      <c r="A287" s="2">
        <v>0.9165740740740741</v>
      </c>
      <c r="B287" s="1">
        <v>15.779</v>
      </c>
      <c r="C287" s="1">
        <v>13.831</v>
      </c>
      <c r="D287" s="1">
        <v>15.308999999999999</v>
      </c>
      <c r="E287" s="1">
        <v>26.984000000000002</v>
      </c>
      <c r="F287" s="1">
        <v>9.2853727999999993</v>
      </c>
      <c r="G287" s="1">
        <v>76398.807000000001</v>
      </c>
      <c r="H287" s="1">
        <v>2.0544856</v>
      </c>
      <c r="I287" s="1">
        <v>43366.15</v>
      </c>
      <c r="J287" s="1">
        <v>8.8962985000000003</v>
      </c>
      <c r="K287" s="4">
        <v>0</v>
      </c>
    </row>
    <row r="288" spans="1:11" x14ac:dyDescent="0.25">
      <c r="A288" s="2">
        <v>0.91726851851851843</v>
      </c>
      <c r="B288" s="1">
        <v>15.627000000000001</v>
      </c>
      <c r="C288" s="1">
        <v>13.763999999999999</v>
      </c>
      <c r="D288" s="1">
        <v>15.262</v>
      </c>
      <c r="E288" s="1">
        <v>26.530999999999999</v>
      </c>
      <c r="F288" s="1">
        <v>9.2827906000000002</v>
      </c>
      <c r="G288" s="1">
        <v>76315.752999999997</v>
      </c>
      <c r="H288" s="1">
        <v>2.0485250000000002</v>
      </c>
      <c r="I288" s="1">
        <v>43342.525000000001</v>
      </c>
      <c r="J288" s="1">
        <v>8.8888025000000006</v>
      </c>
      <c r="K288" s="4">
        <v>0</v>
      </c>
    </row>
    <row r="289" spans="1:11" x14ac:dyDescent="0.25">
      <c r="A289" s="2">
        <v>0.91796296296296298</v>
      </c>
      <c r="B289" s="1">
        <v>15.79</v>
      </c>
      <c r="C289" s="1">
        <v>13.704000000000001</v>
      </c>
      <c r="D289" s="1">
        <v>15.304</v>
      </c>
      <c r="E289" s="1">
        <v>26.363</v>
      </c>
      <c r="F289" s="1">
        <v>9.2937028000000002</v>
      </c>
      <c r="G289" s="1">
        <v>74996.864000000001</v>
      </c>
      <c r="H289" s="1">
        <v>2.0689342000000002</v>
      </c>
      <c r="I289" s="1">
        <v>43370.35</v>
      </c>
      <c r="J289" s="1">
        <v>8.9030004999999992</v>
      </c>
      <c r="K289" s="4">
        <v>0</v>
      </c>
    </row>
    <row r="290" spans="1:11" x14ac:dyDescent="0.25">
      <c r="A290" s="2">
        <v>0.91865740740740742</v>
      </c>
      <c r="B290" s="1">
        <v>15.723000000000001</v>
      </c>
      <c r="C290" s="1">
        <v>13.84</v>
      </c>
      <c r="D290" s="1">
        <v>15.311999999999999</v>
      </c>
      <c r="E290" s="1">
        <v>26.574999999999999</v>
      </c>
      <c r="F290" s="1">
        <v>9.2902634000000006</v>
      </c>
      <c r="G290" s="1">
        <v>75660.773000000001</v>
      </c>
      <c r="H290" s="1">
        <v>2.0791198999999998</v>
      </c>
      <c r="I290" s="1">
        <v>43329.190999999999</v>
      </c>
      <c r="J290" s="1">
        <v>8.9034028000000003</v>
      </c>
      <c r="K290" s="4">
        <v>0</v>
      </c>
    </row>
    <row r="291" spans="1:11" x14ac:dyDescent="0.25">
      <c r="A291" s="2">
        <v>0.91935185185185186</v>
      </c>
      <c r="B291" s="1">
        <v>15.63</v>
      </c>
      <c r="C291" s="1">
        <v>13.718999999999999</v>
      </c>
      <c r="D291" s="1">
        <v>15.254</v>
      </c>
      <c r="E291" s="1">
        <v>26.352</v>
      </c>
      <c r="F291" s="1">
        <v>9.2784201999999993</v>
      </c>
      <c r="G291" s="1">
        <v>75881.899999999994</v>
      </c>
      <c r="H291" s="1">
        <v>2.0687593999999998</v>
      </c>
      <c r="I291" s="1">
        <v>43496.137999999999</v>
      </c>
      <c r="J291" s="1">
        <v>8.8799691000000003</v>
      </c>
      <c r="K291" s="4">
        <v>0</v>
      </c>
    </row>
    <row r="292" spans="1:11" x14ac:dyDescent="0.25">
      <c r="A292" s="2">
        <v>0.9200462962962962</v>
      </c>
      <c r="B292" s="1">
        <v>15.702999999999999</v>
      </c>
      <c r="C292" s="1">
        <v>13.709</v>
      </c>
      <c r="D292" s="1">
        <v>15.223000000000001</v>
      </c>
      <c r="E292" s="1">
        <v>26.809000000000001</v>
      </c>
      <c r="F292" s="1">
        <v>9.2822744999999998</v>
      </c>
      <c r="G292" s="1">
        <v>76131.481</v>
      </c>
      <c r="H292" s="1">
        <v>2.0327600000000001</v>
      </c>
      <c r="I292" s="1">
        <v>43446.159</v>
      </c>
      <c r="J292" s="1">
        <v>8.8896197000000008</v>
      </c>
      <c r="K292" s="4">
        <v>0</v>
      </c>
    </row>
    <row r="293" spans="1:11" x14ac:dyDescent="0.25">
      <c r="A293" s="2">
        <v>0.92074074074074075</v>
      </c>
      <c r="B293" s="1">
        <v>15.749000000000001</v>
      </c>
      <c r="C293" s="1">
        <v>13.753</v>
      </c>
      <c r="D293" s="1">
        <v>15.349</v>
      </c>
      <c r="E293" s="1">
        <v>26.9</v>
      </c>
      <c r="F293" s="1">
        <v>9.2837741999999999</v>
      </c>
      <c r="G293" s="1">
        <v>76567.23</v>
      </c>
      <c r="H293" s="1">
        <v>1.9994502999999999</v>
      </c>
      <c r="I293" s="1">
        <v>43518.502999999997</v>
      </c>
      <c r="J293" s="1">
        <v>8.8936258000000006</v>
      </c>
      <c r="K293" s="4">
        <v>0</v>
      </c>
    </row>
    <row r="294" spans="1:11" x14ac:dyDescent="0.25">
      <c r="A294" s="2">
        <v>0.92143518518518519</v>
      </c>
      <c r="B294" s="1">
        <v>15.478</v>
      </c>
      <c r="C294" s="1">
        <v>13.662000000000001</v>
      </c>
      <c r="D294" s="1">
        <v>15.173</v>
      </c>
      <c r="E294" s="1">
        <v>26.800999999999998</v>
      </c>
      <c r="F294" s="1">
        <v>9.2798461000000003</v>
      </c>
      <c r="G294" s="1">
        <v>76670.339000000007</v>
      </c>
      <c r="H294" s="1">
        <v>1.9792391</v>
      </c>
      <c r="I294" s="1">
        <v>43489.417999999998</v>
      </c>
      <c r="J294" s="1">
        <v>8.8979602999999994</v>
      </c>
      <c r="K294" s="4">
        <v>0</v>
      </c>
    </row>
    <row r="295" spans="1:11" x14ac:dyDescent="0.25">
      <c r="A295" s="2">
        <v>0.92212962962962963</v>
      </c>
      <c r="B295" s="1">
        <v>15.394</v>
      </c>
      <c r="C295" s="1">
        <v>13.664</v>
      </c>
      <c r="D295" s="1">
        <v>15.164999999999999</v>
      </c>
      <c r="E295" s="1">
        <v>26.163</v>
      </c>
      <c r="F295" s="1">
        <v>9.2677691000000006</v>
      </c>
      <c r="G295" s="1">
        <v>75721.672000000006</v>
      </c>
      <c r="H295" s="1">
        <v>1.9672567999999999</v>
      </c>
      <c r="I295" s="1">
        <v>43639.146000000001</v>
      </c>
      <c r="J295" s="1">
        <v>8.8755208000000003</v>
      </c>
      <c r="K295" s="4">
        <v>0</v>
      </c>
    </row>
    <row r="296" spans="1:11" x14ac:dyDescent="0.25">
      <c r="A296" s="2">
        <v>0.92282407407407396</v>
      </c>
      <c r="B296" s="1">
        <v>15.442</v>
      </c>
      <c r="C296" s="1">
        <v>13.706</v>
      </c>
      <c r="D296" s="1">
        <v>15.241</v>
      </c>
      <c r="E296" s="1">
        <v>26.817</v>
      </c>
      <c r="F296" s="1">
        <v>9.2700185000000008</v>
      </c>
      <c r="G296" s="1">
        <v>76246.873999999996</v>
      </c>
      <c r="H296" s="1">
        <v>1.9735606999999999</v>
      </c>
      <c r="I296" s="1">
        <v>43674.95</v>
      </c>
      <c r="J296" s="1">
        <v>8.8759799000000008</v>
      </c>
      <c r="K296" s="4">
        <v>0</v>
      </c>
    </row>
    <row r="297" spans="1:11" x14ac:dyDescent="0.25">
      <c r="A297" s="2">
        <v>0.92351851851851852</v>
      </c>
      <c r="B297" s="1">
        <v>15.42</v>
      </c>
      <c r="C297" s="1">
        <v>13.596</v>
      </c>
      <c r="D297" s="1">
        <v>15.06</v>
      </c>
      <c r="E297" s="1">
        <v>26.76</v>
      </c>
      <c r="F297" s="1">
        <v>9.2729882999999997</v>
      </c>
      <c r="G297" s="1">
        <v>77052.532999999996</v>
      </c>
      <c r="H297" s="1">
        <v>1.9486779000000001</v>
      </c>
      <c r="I297" s="1">
        <v>43602.500999999997</v>
      </c>
      <c r="J297" s="1">
        <v>8.8808874000000007</v>
      </c>
      <c r="K297" s="4">
        <v>0</v>
      </c>
    </row>
    <row r="298" spans="1:11" x14ac:dyDescent="0.25">
      <c r="A298" s="2">
        <v>0.92421296296296296</v>
      </c>
      <c r="B298" s="1">
        <v>15.436</v>
      </c>
      <c r="C298" s="1">
        <v>13.627000000000001</v>
      </c>
      <c r="D298" s="1">
        <v>15.073</v>
      </c>
      <c r="E298" s="1">
        <v>26.565000000000001</v>
      </c>
      <c r="F298" s="1">
        <v>9.2728807999999994</v>
      </c>
      <c r="G298" s="1">
        <v>77030.274000000005</v>
      </c>
      <c r="H298" s="1">
        <v>1.88435</v>
      </c>
      <c r="I298" s="1">
        <v>43754.959000000003</v>
      </c>
      <c r="J298" s="1">
        <v>8.8811970000000002</v>
      </c>
      <c r="K298" s="4">
        <v>0</v>
      </c>
    </row>
    <row r="299" spans="1:11" x14ac:dyDescent="0.25">
      <c r="A299" s="2">
        <v>0.9249074074074074</v>
      </c>
      <c r="B299" s="1">
        <v>15.48</v>
      </c>
      <c r="C299" s="1">
        <v>13.621</v>
      </c>
      <c r="D299" s="1">
        <v>15.101000000000001</v>
      </c>
      <c r="E299" s="1">
        <v>26.123999999999999</v>
      </c>
      <c r="F299" s="1">
        <v>9.2601887999999999</v>
      </c>
      <c r="G299" s="1">
        <v>77270.615000000005</v>
      </c>
      <c r="H299" s="1">
        <v>1.8464824</v>
      </c>
      <c r="I299" s="1">
        <v>43872.243000000002</v>
      </c>
      <c r="J299" s="1">
        <v>8.8747056999999998</v>
      </c>
      <c r="K299" s="4">
        <v>0</v>
      </c>
    </row>
    <row r="300" spans="1:11" x14ac:dyDescent="0.25">
      <c r="A300" s="2">
        <v>0.92560185185185195</v>
      </c>
      <c r="B300" s="1">
        <v>15.446999999999999</v>
      </c>
      <c r="C300" s="1">
        <v>13.638999999999999</v>
      </c>
      <c r="D300" s="1">
        <v>15.019</v>
      </c>
      <c r="E300" s="1">
        <v>26.398</v>
      </c>
      <c r="F300" s="1">
        <v>9.2620906999999999</v>
      </c>
      <c r="G300" s="1">
        <v>77413.202999999994</v>
      </c>
      <c r="H300" s="1">
        <v>1.8136044</v>
      </c>
      <c r="I300" s="1">
        <v>43863.947999999997</v>
      </c>
      <c r="J300" s="1">
        <v>8.8754007000000001</v>
      </c>
      <c r="K300" s="4">
        <v>0</v>
      </c>
    </row>
    <row r="301" spans="1:11" x14ac:dyDescent="0.25">
      <c r="A301" s="2">
        <v>0.92629629629629628</v>
      </c>
      <c r="B301" s="1">
        <v>15.372999999999999</v>
      </c>
      <c r="C301" s="1">
        <v>13.585000000000001</v>
      </c>
      <c r="D301" s="1">
        <v>14.944000000000001</v>
      </c>
      <c r="E301" s="1">
        <v>26.870999999999999</v>
      </c>
      <c r="F301" s="1">
        <v>9.2042310000000001</v>
      </c>
      <c r="G301" s="1">
        <v>77350.623999999996</v>
      </c>
      <c r="H301" s="1">
        <v>1.7781568999999999</v>
      </c>
      <c r="I301" s="1">
        <v>43842.108</v>
      </c>
      <c r="J301" s="1">
        <v>8.8101059999999993</v>
      </c>
      <c r="K301" s="4">
        <v>0</v>
      </c>
    </row>
    <row r="302" spans="1:11" x14ac:dyDescent="0.25">
      <c r="A302" s="2">
        <v>0.92699074074074073</v>
      </c>
      <c r="B302" s="1">
        <v>15.262</v>
      </c>
      <c r="C302" s="1">
        <v>13.557</v>
      </c>
      <c r="D302" s="1">
        <v>14.981</v>
      </c>
      <c r="E302" s="1">
        <v>26.798999999999999</v>
      </c>
      <c r="F302" s="1">
        <v>9.2007767999999999</v>
      </c>
      <c r="G302" s="1">
        <v>77376.244000000006</v>
      </c>
      <c r="H302" s="1">
        <v>1.7646287</v>
      </c>
      <c r="I302" s="1">
        <v>43920.962</v>
      </c>
      <c r="J302" s="1">
        <v>8.8115550999999996</v>
      </c>
      <c r="K30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Diagrammid</vt:lpstr>
      </vt:variant>
      <vt:variant>
        <vt:i4>3</vt:i4>
      </vt:variant>
    </vt:vector>
  </HeadingPairs>
  <TitlesOfParts>
    <vt:vector size="6" baseType="lpstr">
      <vt:lpstr>dat00001</vt:lpstr>
      <vt:lpstr>Leht1</vt:lpstr>
      <vt:lpstr>Leht2</vt:lpstr>
      <vt:lpstr>Diagramm1</vt:lpstr>
      <vt:lpstr>Diagramm2</vt:lpstr>
      <vt:lpstr>Diagramm3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guest63</cp:lastModifiedBy>
  <dcterms:created xsi:type="dcterms:W3CDTF">2012-09-25T04:47:59Z</dcterms:created>
  <dcterms:modified xsi:type="dcterms:W3CDTF">2012-09-25T14:46:31Z</dcterms:modified>
</cp:coreProperties>
</file>